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5038\Desktop\真室川町競争入札参加資格審査申請事項変更届\真室川町競争入札参加資格審査申請事項変更届【確定版】\"/>
    </mc:Choice>
  </mc:AlternateContent>
  <xr:revisionPtr revIDLastSave="0" documentId="13_ncr:1_{83F48412-C5E7-4BAB-B5C8-5E07BA7C0DAB}" xr6:coauthVersionLast="47" xr6:coauthVersionMax="47" xr10:uidLastSave="{00000000-0000-0000-0000-000000000000}"/>
  <bookViews>
    <workbookView xWindow="-28920" yWindow="-120" windowWidth="29040" windowHeight="15990" tabRatio="939" xr2:uid="{C26C6792-2602-4B91-A256-5758CF31B29C}"/>
  </bookViews>
  <sheets>
    <sheet name="注意" sheetId="15" r:id="rId1"/>
    <sheet name="委任状" sheetId="1" r:id="rId2"/>
    <sheet name="使用印鑑届" sheetId="12" r:id="rId3"/>
    <sheet name="誓約書（法人用）" sheetId="7" r:id="rId4"/>
    <sheet name="誓約書（個人事業主用）" sheetId="11" r:id="rId5"/>
    <sheet name="希望登録・技術職員等調書【測量・建設コンサル等に限る】" sheetId="13" r:id="rId6"/>
    <sheet name="希望する営業品目の種類等（詳細）【物品役務に限る】" sheetId="3" r:id="rId7"/>
  </sheets>
  <externalReferences>
    <externalReference r:id="rId8"/>
  </externalReferences>
  <definedNames>
    <definedName name="_xlnm._FilterDatabase" localSheetId="5" hidden="1">希望登録・技術職員等調書【測量・建設コンサル等に限る】!$B$5:$AY$34</definedName>
    <definedName name="_xlnm.Print_Area" localSheetId="1">委任状!$B$1:$O$39</definedName>
    <definedName name="_xlnm.Print_Area" localSheetId="6">'希望する営業品目の種類等（詳細）【物品役務に限る】'!$A$1:$D$57</definedName>
    <definedName name="_xlnm.Print_Area" localSheetId="5">希望登録・技術職員等調書【測量・建設コンサル等に限る】!$A$1:$AY$23</definedName>
    <definedName name="_xlnm.Print_Area" localSheetId="2">使用印鑑届!$B$1:$O$31</definedName>
    <definedName name="_xlnm.Print_Area" localSheetId="4">'誓約書（個人事業主用）'!$A$1:$AF$56</definedName>
    <definedName name="_xlnm.Print_Area" localSheetId="3">'誓約書（法人用）'!$A$1:$AF$54</definedName>
    <definedName name="あ">#REF!</definedName>
    <definedName name="該当なし">#REF!</definedName>
    <definedName name="県外">[1]県外!#REF!</definedName>
    <definedName name="県内">[1]県内!#REF!</definedName>
    <definedName name="県内_5">#REF!</definedName>
    <definedName name="材リスト">#REF!</definedName>
    <definedName name="材リスト_5">#REF!</definedName>
    <definedName name="測リスト">希望登録・技術職員等調書【測量・建設コンサル等に限る】!#REF!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3" l="1"/>
</calcChain>
</file>

<file path=xl/sharedStrings.xml><?xml version="1.0" encoding="utf-8"?>
<sst xmlns="http://schemas.openxmlformats.org/spreadsheetml/2006/main" count="331" uniqueCount="283">
  <si>
    <t>委　任　状</t>
    <phoneticPr fontId="5"/>
  </si>
  <si>
    <t>委任者</t>
    <phoneticPr fontId="5"/>
  </si>
  <si>
    <t>商号又は名称</t>
    <phoneticPr fontId="5"/>
  </si>
  <si>
    <t>代表者職氏名</t>
    <rPh sb="0" eb="3">
      <t>ダイヒョウシャ</t>
    </rPh>
    <rPh sb="3" eb="4">
      <t>ショク</t>
    </rPh>
    <rPh sb="4" eb="6">
      <t>シメイ</t>
    </rPh>
    <phoneticPr fontId="5"/>
  </si>
  <si>
    <t>受任者</t>
    <phoneticPr fontId="5"/>
  </si>
  <si>
    <t>役職</t>
    <rPh sb="0" eb="2">
      <t>ヤクショク</t>
    </rPh>
    <phoneticPr fontId="5"/>
  </si>
  <si>
    <t>氏名</t>
    <rPh sb="0" eb="2">
      <t>シメイ</t>
    </rPh>
    <phoneticPr fontId="5"/>
  </si>
  <si>
    <t>印</t>
    <rPh sb="0" eb="1">
      <t>イン</t>
    </rPh>
    <phoneticPr fontId="5"/>
  </si>
  <si>
    <t>委任事項</t>
    <phoneticPr fontId="5"/>
  </si>
  <si>
    <t>入札参加の申請の件</t>
    <phoneticPr fontId="5"/>
  </si>
  <si>
    <t>１.</t>
    <phoneticPr fontId="3"/>
  </si>
  <si>
    <t>２.</t>
  </si>
  <si>
    <t>３.</t>
  </si>
  <si>
    <t>４.</t>
  </si>
  <si>
    <t>５.</t>
  </si>
  <si>
    <t>６.</t>
  </si>
  <si>
    <t>７.</t>
  </si>
  <si>
    <t>入札及び見積りの件</t>
    <phoneticPr fontId="5"/>
  </si>
  <si>
    <t>契約の締結及び履行の件</t>
    <phoneticPr fontId="5"/>
  </si>
  <si>
    <t>保証金の納付、還付金請求及び受領の件</t>
    <phoneticPr fontId="5"/>
  </si>
  <si>
    <t>契約代金の請求及び受領の件</t>
    <phoneticPr fontId="5"/>
  </si>
  <si>
    <t>復代理人の選任の件</t>
    <phoneticPr fontId="5"/>
  </si>
  <si>
    <t>その他入札参加及び契約履行に関する一切の件</t>
    <phoneticPr fontId="5"/>
  </si>
  <si>
    <t>○○県○○市</t>
    <rPh sb="2" eb="3">
      <t>ケン</t>
    </rPh>
    <rPh sb="5" eb="6">
      <t>シ</t>
    </rPh>
    <phoneticPr fontId="3"/>
  </si>
  <si>
    <t>○　○　　○　○</t>
    <phoneticPr fontId="3"/>
  </si>
  <si>
    <t>○○支社長</t>
    <rPh sb="2" eb="5">
      <t>シシャチョウ</t>
    </rPh>
    <phoneticPr fontId="3"/>
  </si>
  <si>
    <t>（本社から支店等営業所に委任する場合）</t>
    <phoneticPr fontId="5"/>
  </si>
  <si>
    <t>株式会社○○○○○○　○○支社</t>
    <rPh sb="13" eb="15">
      <t>シシャ</t>
    </rPh>
    <phoneticPr fontId="3"/>
  </si>
  <si>
    <t>○○○○●丁目●番●号</t>
    <phoneticPr fontId="3"/>
  </si>
  <si>
    <t>　（真室川町において、指名競争入札を執行する際に業者選定の参考とします。）</t>
    <rPh sb="2" eb="5">
      <t>マムロガワ</t>
    </rPh>
    <rPh sb="5" eb="6">
      <t>マチ</t>
    </rPh>
    <rPh sb="11" eb="13">
      <t>シメイ</t>
    </rPh>
    <rPh sb="13" eb="15">
      <t>キョウソウ</t>
    </rPh>
    <rPh sb="15" eb="17">
      <t>ニュウサツ</t>
    </rPh>
    <rPh sb="18" eb="20">
      <t>シッコウ</t>
    </rPh>
    <rPh sb="22" eb="23">
      <t>サイ</t>
    </rPh>
    <rPh sb="24" eb="26">
      <t>ギョウシャ</t>
    </rPh>
    <rPh sb="26" eb="28">
      <t>センテイ</t>
    </rPh>
    <rPh sb="29" eb="31">
      <t>サンコウ</t>
    </rPh>
    <phoneticPr fontId="3"/>
  </si>
  <si>
    <t>【物品・役務の提供に限る】</t>
    <phoneticPr fontId="3"/>
  </si>
  <si>
    <t>法人用</t>
    <rPh sb="0" eb="2">
      <t>ホウジン</t>
    </rPh>
    <rPh sb="2" eb="3">
      <t>ヨウ</t>
    </rPh>
    <phoneticPr fontId="8"/>
  </si>
  <si>
    <t>申請に係る誓約書</t>
    <phoneticPr fontId="8"/>
  </si>
  <si>
    <t>１　提出書類に係る誓約</t>
    <rPh sb="2" eb="4">
      <t>テイシュツ</t>
    </rPh>
    <rPh sb="4" eb="6">
      <t>ショルイ</t>
    </rPh>
    <rPh sb="7" eb="8">
      <t>カカ</t>
    </rPh>
    <rPh sb="9" eb="11">
      <t>セイヤク</t>
    </rPh>
    <phoneticPr fontId="8"/>
  </si>
  <si>
    <t>　この度提出する申請書及び添付書類の内容については、事実と相違ないことを誓約します。</t>
    <phoneticPr fontId="8"/>
  </si>
  <si>
    <t>２　暴力団排除に関する誓約</t>
    <rPh sb="2" eb="5">
      <t>ボウリョクダン</t>
    </rPh>
    <rPh sb="5" eb="7">
      <t>ハイジョ</t>
    </rPh>
    <rPh sb="8" eb="9">
      <t>カン</t>
    </rPh>
    <rPh sb="11" eb="13">
      <t>セイヤク</t>
    </rPh>
    <phoneticPr fontId="8"/>
  </si>
  <si>
    <t>当社は、</t>
    <rPh sb="0" eb="2">
      <t>トウシャ</t>
    </rPh>
    <phoneticPr fontId="8"/>
  </si>
  <si>
    <t>①</t>
    <phoneticPr fontId="8"/>
  </si>
  <si>
    <t>　下記のいずれにも該当しません。将来においても該当することのないことを誓約します。</t>
    <phoneticPr fontId="8"/>
  </si>
  <si>
    <t>②</t>
    <phoneticPr fontId="8"/>
  </si>
  <si>
    <t>③</t>
    <phoneticPr fontId="8"/>
  </si>
  <si>
    <t>④</t>
    <phoneticPr fontId="8"/>
  </si>
  <si>
    <t>⑤</t>
    <phoneticPr fontId="8"/>
  </si>
  <si>
    <t>　この誓約が虚偽であり、又はこの誓約に反したことにより、当方が入札参加資格の制限等の不利益を被ることとなっても、異議は一切申し立てません。</t>
    <phoneticPr fontId="8"/>
  </si>
  <si>
    <t>記</t>
  </si>
  <si>
    <t>○</t>
    <phoneticPr fontId="8"/>
  </si>
  <si>
    <t>　役員等が、自己、自社若しくは第三者の不正の利益を図る目的又は第三者に損害を加える目的をもって、暴力団又は暴力団員等を利用する等していること。</t>
    <rPh sb="57" eb="58">
      <t>トウ</t>
    </rPh>
    <phoneticPr fontId="8"/>
  </si>
  <si>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8"/>
  </si>
  <si>
    <t>　役員等が、暴力団又は暴力団員等と社会的に非難されるべき関係を有していること。</t>
    <rPh sb="15" eb="16">
      <t>トウ</t>
    </rPh>
    <phoneticPr fontId="8"/>
  </si>
  <si>
    <t>令和</t>
    <rPh sb="0" eb="2">
      <t>レイワ</t>
    </rPh>
    <phoneticPr fontId="8"/>
  </si>
  <si>
    <t>年</t>
    <rPh sb="0" eb="1">
      <t>ネン</t>
    </rPh>
    <phoneticPr fontId="8"/>
  </si>
  <si>
    <t>月</t>
    <rPh sb="0" eb="1">
      <t>ガツ</t>
    </rPh>
    <phoneticPr fontId="8"/>
  </si>
  <si>
    <t>日</t>
    <rPh sb="0" eb="1">
      <t>ニチ</t>
    </rPh>
    <phoneticPr fontId="8"/>
  </si>
  <si>
    <t>住所</t>
    <phoneticPr fontId="5"/>
  </si>
  <si>
    <t>代表者氏名　　　　　　　　　　　　　　</t>
    <phoneticPr fontId="5"/>
  </si>
  <si>
    <t>個人事業主用</t>
    <rPh sb="0" eb="2">
      <t>コジン</t>
    </rPh>
    <rPh sb="2" eb="5">
      <t>ジギョウヌシ</t>
    </rPh>
    <rPh sb="5" eb="6">
      <t>ヨウ</t>
    </rPh>
    <phoneticPr fontId="8"/>
  </si>
  <si>
    <t>私は、</t>
    <rPh sb="0" eb="1">
      <t>ワタシ</t>
    </rPh>
    <phoneticPr fontId="8"/>
  </si>
  <si>
    <t>※代表者印については、印鑑証明登録している印鑑を押印してください</t>
    <phoneticPr fontId="3"/>
  </si>
  <si>
    <t>　下記の該当の有無を確認するために、真室川町から役員名簿等の提出を求められたときは速やかに提出します。また、当該役員名簿並びに競争入札参加資格申請書及びその添付書類に記載された情報等が山形県警察本部に提供されることについて同意します。</t>
    <rPh sb="18" eb="22">
      <t>マムロガワマチ</t>
    </rPh>
    <phoneticPr fontId="8"/>
  </si>
  <si>
    <t>　暴力団の不当な要求には応じません。また、真室川町との契約事案について、不当な要求を受けたときは、ただちに警察署へ通報（「110番通報等」）及び真室川町に報告します。</t>
    <rPh sb="21" eb="25">
      <t>マムロガワマチ</t>
    </rPh>
    <rPh sb="72" eb="76">
      <t>マムロガワマチ</t>
    </rPh>
    <phoneticPr fontId="8"/>
  </si>
  <si>
    <t>　役員等（役員又は支店若しくは常時契約を締結する事務所の代表者をいう。以下同じ。）が、暴力団員（暴力団員による不当な行為の防止等に関する法律（平成3年法律第77 号）第2条第6号に規定する暴力団員をいう。以下同じ。）又は暴力団員でなくなった日から5年を経過しない者（以下「暴力団員等」という。）であること。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8"/>
  </si>
  <si>
    <t>　暴力団（暴力団員による不当な行為の防止等に関する法律第2条第2号に規定する暴力団をいう。以下同じ。）又は暴力団員等が経営に実質的に関与していること。</t>
    <rPh sb="32" eb="33">
      <t>ゴウ</t>
    </rPh>
    <rPh sb="57" eb="58">
      <t>トウ</t>
    </rPh>
    <phoneticPr fontId="8"/>
  </si>
  <si>
    <t>　私が、自己、自社若しくは第三者の不正の利益を図る目的又は第三者に損害を加える目的をもって、暴力団又は暴力団員等を利用する等していること。</t>
    <phoneticPr fontId="8"/>
  </si>
  <si>
    <t>　私が、暴力団又は暴力団員等に対して資金等を供給し、又は便宜を供与する等直接的あるいは積極的に暴力団の維持及び運営に協力し、又は関与していること。</t>
    <phoneticPr fontId="8"/>
  </si>
  <si>
    <t>　私が、暴力団又は暴力団員等と社会的に非難されるべき関係を有していること。</t>
    <phoneticPr fontId="8"/>
  </si>
  <si>
    <t>　私が、暴力団員（暴力団員による不当な行為の防止等に関する法律（平成3年法律第77 号）第2条第6号に規定する暴力団員をいう。以下同じ。）又は暴力団員でなくなった日から5年を経過しない者（以下「暴力団員等」という。）であること。</t>
    <phoneticPr fontId="8"/>
  </si>
  <si>
    <t>　暴力団（暴力団員による不当な行為の防止等に関する法律第2条第2号に規定する暴力団をいう。以下同じ。）又は暴力団員等が経営に実質的に関与していること。</t>
    <phoneticPr fontId="8"/>
  </si>
  <si>
    <t>　指定暴力団員（暴力団員による不当な行為の防止等に関する法律第9条に規定する指定暴力団員をいう。）と生計を一にする配偶者（婚姻の届出をしていないが、事実上婚姻関係と同等の事情にある者を含む。）であること。</t>
    <phoneticPr fontId="3"/>
  </si>
  <si>
    <t>○○県○○市○○○●丁目●番●号</t>
    <phoneticPr fontId="3"/>
  </si>
  <si>
    <t>株式会社○○○○○○</t>
    <phoneticPr fontId="3"/>
  </si>
  <si>
    <t>代表取締役　○○　○○</t>
    <phoneticPr fontId="3"/>
  </si>
  <si>
    <t>○○○○○○</t>
    <phoneticPr fontId="3"/>
  </si>
  <si>
    <t>○○　○○</t>
    <phoneticPr fontId="3"/>
  </si>
  <si>
    <t>令和７年２月　日</t>
    <rPh sb="0" eb="2">
      <t>レイワ</t>
    </rPh>
    <rPh sb="3" eb="4">
      <t>ネン</t>
    </rPh>
    <rPh sb="5" eb="6">
      <t>ガツ</t>
    </rPh>
    <rPh sb="7" eb="8">
      <t>ニチ</t>
    </rPh>
    <phoneticPr fontId="3"/>
  </si>
  <si>
    <t>※印については、印鑑証明登録している印鑑を押印してください</t>
    <phoneticPr fontId="3"/>
  </si>
  <si>
    <t>　真室川町との契約事案について、下記に該当する者であることを知りながら下請契約又は関連する契約（資材、原材料及び物品の購入契約並びにその他の契約）を締結することはしません。</t>
    <rPh sb="1" eb="5">
      <t>マムロガワマチ</t>
    </rPh>
    <phoneticPr fontId="8"/>
  </si>
  <si>
    <t>　真室川町との契約事案について、下記に該当する者であることを知りながら下請契約又は関連する契約（資材、原材料及び物品の購入契約並びにその他の契約）を締結することはしません。</t>
    <rPh sb="1" eb="4">
      <t>マムロガワ</t>
    </rPh>
    <rPh sb="4" eb="5">
      <t>マチ</t>
    </rPh>
    <phoneticPr fontId="8"/>
  </si>
  <si>
    <t>使用印鑑届</t>
    <rPh sb="0" eb="2">
      <t>シヨウ</t>
    </rPh>
    <rPh sb="2" eb="4">
      <t>インカン</t>
    </rPh>
    <rPh sb="4" eb="5">
      <t>トドケ</t>
    </rPh>
    <phoneticPr fontId="3"/>
  </si>
  <si>
    <t>使用印</t>
    <rPh sb="0" eb="3">
      <t>シヨウイン</t>
    </rPh>
    <phoneticPr fontId="3"/>
  </si>
  <si>
    <r>
      <t>　真室川町</t>
    </r>
    <r>
      <rPr>
        <sz val="11"/>
        <color indexed="8"/>
        <rFont val="ＭＳ 明朝"/>
        <family val="1"/>
        <charset val="128"/>
      </rPr>
      <t>長　殿</t>
    </r>
    <rPh sb="1" eb="5">
      <t>マムロガワマチ</t>
    </rPh>
    <rPh sb="7" eb="8">
      <t>トノ</t>
    </rPh>
    <phoneticPr fontId="5"/>
  </si>
  <si>
    <t>私は次の者を代理人と定め、入札参加資格認定の有効開始日（若しくは変更の日）</t>
    <rPh sb="22" eb="24">
      <t>ユウコウ</t>
    </rPh>
    <rPh sb="24" eb="26">
      <t>カイシ</t>
    </rPh>
    <rPh sb="26" eb="27">
      <t>ビ</t>
    </rPh>
    <rPh sb="28" eb="29">
      <t>モ</t>
    </rPh>
    <rPh sb="32" eb="34">
      <t>ヘンコウ</t>
    </rPh>
    <rPh sb="35" eb="36">
      <t>ヒ</t>
    </rPh>
    <phoneticPr fontId="5"/>
  </si>
  <si>
    <t>から次回定期審査の認定更新の日までの間、真室川町との間における下記の権限を</t>
    <rPh sb="20" eb="24">
      <t>マムロガワマチ</t>
    </rPh>
    <phoneticPr fontId="5"/>
  </si>
  <si>
    <t>委任します。</t>
    <phoneticPr fontId="3"/>
  </si>
  <si>
    <t>　○○県○○市
　○○○●丁目●番●号</t>
    <phoneticPr fontId="3"/>
  </si>
  <si>
    <t>住　所
（所在地）</t>
    <phoneticPr fontId="5"/>
  </si>
  <si>
    <t>実　印</t>
    <rPh sb="0" eb="1">
      <t>ジツ</t>
    </rPh>
    <rPh sb="2" eb="3">
      <t>イン</t>
    </rPh>
    <phoneticPr fontId="3"/>
  </si>
  <si>
    <t>　上記の印鑑は、入札見積りに参加し、契約の締結並びに代金の請求及び受領のために</t>
    <rPh sb="1" eb="3">
      <t>ジョウキ</t>
    </rPh>
    <rPh sb="4" eb="6">
      <t>インカン</t>
    </rPh>
    <rPh sb="8" eb="10">
      <t>ニュウサツ</t>
    </rPh>
    <rPh sb="10" eb="12">
      <t>ミツモ</t>
    </rPh>
    <rPh sb="14" eb="16">
      <t>サンカ</t>
    </rPh>
    <rPh sb="18" eb="20">
      <t>ケイヤク</t>
    </rPh>
    <rPh sb="21" eb="23">
      <t>テイケツ</t>
    </rPh>
    <rPh sb="23" eb="24">
      <t>ナラ</t>
    </rPh>
    <rPh sb="26" eb="28">
      <t>ダイキン</t>
    </rPh>
    <rPh sb="29" eb="31">
      <t>セイキュウ</t>
    </rPh>
    <rPh sb="31" eb="32">
      <t>オヨ</t>
    </rPh>
    <phoneticPr fontId="5"/>
  </si>
  <si>
    <t>使用したいから届出します。</t>
    <rPh sb="0" eb="2">
      <t>シヨウ</t>
    </rPh>
    <rPh sb="7" eb="8">
      <t>トドケ</t>
    </rPh>
    <rPh sb="8" eb="9">
      <t>デ</t>
    </rPh>
    <phoneticPr fontId="3"/>
  </si>
  <si>
    <t>○○県○○市
○○○●丁目●番●号</t>
    <phoneticPr fontId="3"/>
  </si>
  <si>
    <t>商号又は名称</t>
    <rPh sb="0" eb="1">
      <t>ショウ</t>
    </rPh>
    <phoneticPr fontId="5"/>
  </si>
  <si>
    <t>ここに会社名を記載してください</t>
    <rPh sb="3" eb="5">
      <t>カイシャ</t>
    </rPh>
    <rPh sb="5" eb="6">
      <t>メイ</t>
    </rPh>
    <rPh sb="7" eb="9">
      <t>キサイ</t>
    </rPh>
    <phoneticPr fontId="3"/>
  </si>
  <si>
    <t>ここに会社名を記載してください</t>
    <phoneticPr fontId="5"/>
  </si>
  <si>
    <t>測量</t>
  </si>
  <si>
    <t>建築コンサル</t>
  </si>
  <si>
    <t>補償コンサル</t>
  </si>
  <si>
    <t>土木コンサル</t>
  </si>
  <si>
    <t>その他</t>
  </si>
  <si>
    <t>測量一般</t>
  </si>
  <si>
    <t>地図の調整</t>
  </si>
  <si>
    <t>航空測量</t>
  </si>
  <si>
    <t>建築一般</t>
  </si>
  <si>
    <t>意匠</t>
  </si>
  <si>
    <t>構造</t>
  </si>
  <si>
    <t>暖冷房</t>
  </si>
  <si>
    <t>衛生</t>
  </si>
  <si>
    <t>電気</t>
  </si>
  <si>
    <t>建築積算</t>
  </si>
  <si>
    <t>機械設備積算</t>
  </si>
  <si>
    <t>電気設備積算</t>
  </si>
  <si>
    <t>調査</t>
  </si>
  <si>
    <t>地質調査業務</t>
  </si>
  <si>
    <t>土地調査</t>
  </si>
  <si>
    <t>土地評価</t>
  </si>
  <si>
    <t>物件</t>
  </si>
  <si>
    <t>機械工作物</t>
  </si>
  <si>
    <t>営業・特殊補償</t>
  </si>
  <si>
    <t>事業損失</t>
  </si>
  <si>
    <t>補償関連</t>
  </si>
  <si>
    <t>不動産鑑定</t>
  </si>
  <si>
    <t>登記手続等</t>
  </si>
  <si>
    <t>土質基礎</t>
    <phoneticPr fontId="5"/>
  </si>
  <si>
    <t>鋼構造物コンクリ</t>
    <phoneticPr fontId="5"/>
  </si>
  <si>
    <t>河川砂防海岸</t>
    <phoneticPr fontId="5"/>
  </si>
  <si>
    <t>電力土木</t>
  </si>
  <si>
    <t>道路</t>
  </si>
  <si>
    <t>トンネル</t>
  </si>
  <si>
    <t>施工計画設備積算</t>
    <phoneticPr fontId="5"/>
  </si>
  <si>
    <t>機械</t>
  </si>
  <si>
    <t>地質</t>
  </si>
  <si>
    <t>造園</t>
  </si>
  <si>
    <t>港湾空港</t>
    <phoneticPr fontId="5"/>
  </si>
  <si>
    <t>鉄道</t>
  </si>
  <si>
    <t>上水道工業用水道</t>
    <phoneticPr fontId="5"/>
  </si>
  <si>
    <t>下水道</t>
  </si>
  <si>
    <t>農業土木</t>
  </si>
  <si>
    <t>森林土木</t>
  </si>
  <si>
    <t>都市計画地方計画</t>
    <phoneticPr fontId="5"/>
  </si>
  <si>
    <t>建設環境</t>
  </si>
  <si>
    <t>水産土木</t>
  </si>
  <si>
    <t>電気電子</t>
    <phoneticPr fontId="5"/>
  </si>
  <si>
    <t>廃棄物</t>
  </si>
  <si>
    <t>交通量調査</t>
  </si>
  <si>
    <t>環境調査</t>
    <rPh sb="2" eb="4">
      <t>チョウサ</t>
    </rPh>
    <phoneticPr fontId="5"/>
  </si>
  <si>
    <t>宅地造成設計</t>
  </si>
  <si>
    <t>資料整理</t>
    <phoneticPr fontId="5"/>
  </si>
  <si>
    <t>施工管理</t>
  </si>
  <si>
    <t>計量証明業者</t>
    <rPh sb="4" eb="6">
      <t>ギョウシャ</t>
    </rPh>
    <phoneticPr fontId="5"/>
  </si>
  <si>
    <t>本社（店）</t>
    <rPh sb="0" eb="2">
      <t>ホンシャ</t>
    </rPh>
    <rPh sb="3" eb="4">
      <t>ミセ</t>
    </rPh>
    <phoneticPr fontId="5"/>
  </si>
  <si>
    <t>委任先</t>
    <rPh sb="0" eb="2">
      <t>イニン</t>
    </rPh>
    <rPh sb="2" eb="3">
      <t>サキ</t>
    </rPh>
    <phoneticPr fontId="5"/>
  </si>
  <si>
    <t>※記載について</t>
    <rPh sb="1" eb="3">
      <t>キサイ</t>
    </rPh>
    <phoneticPr fontId="5"/>
  </si>
  <si>
    <t>１　建築一般の欄では、「１級建築士事務所登録」は①を、「２級建築士事務所登録」は②を記載する。</t>
    <rPh sb="7" eb="8">
      <t>ラン</t>
    </rPh>
    <rPh sb="42" eb="44">
      <t>キサイ</t>
    </rPh>
    <phoneticPr fontId="5"/>
  </si>
  <si>
    <t>２　建築一般欄以外では、「国の営業登録があるもの」は●を、「希望登録」は○を記載する。</t>
    <rPh sb="2" eb="4">
      <t>ケンチク</t>
    </rPh>
    <rPh sb="4" eb="6">
      <t>イッパン</t>
    </rPh>
    <rPh sb="6" eb="7">
      <t>ラン</t>
    </rPh>
    <rPh sb="7" eb="9">
      <t>イガイ</t>
    </rPh>
    <rPh sb="13" eb="14">
      <t>クニ</t>
    </rPh>
    <rPh sb="15" eb="17">
      <t>エイギョウ</t>
    </rPh>
    <rPh sb="17" eb="19">
      <t>トウロク</t>
    </rPh>
    <rPh sb="30" eb="32">
      <t>キボウ</t>
    </rPh>
    <rPh sb="32" eb="34">
      <t>トウロク</t>
    </rPh>
    <rPh sb="38" eb="40">
      <t>キサイ</t>
    </rPh>
    <phoneticPr fontId="5"/>
  </si>
  <si>
    <t>【測量・建設コンサルタント等の提供に限る】</t>
    <phoneticPr fontId="3"/>
  </si>
  <si>
    <t>希望する営業品目の種類等（詳細）について</t>
    <rPh sb="4" eb="6">
      <t>エイギョウ</t>
    </rPh>
    <rPh sb="6" eb="8">
      <t>ヒンモク</t>
    </rPh>
    <phoneticPr fontId="3"/>
  </si>
  <si>
    <t>物品販売</t>
  </si>
  <si>
    <t>貴金属・時計類</t>
  </si>
  <si>
    <t>金、銀、宝石、時計、眼鏡　等</t>
  </si>
  <si>
    <t>工芸品類</t>
  </si>
  <si>
    <t>カップ、メダル、記章、鋳造品、記念品、贈答品　等</t>
  </si>
  <si>
    <t>看板・旗類</t>
  </si>
  <si>
    <t>看板、旗、プレート、スクリーン印刷　等</t>
  </si>
  <si>
    <t>写真類</t>
  </si>
  <si>
    <t>カメラ、フィルム、現像、プリント、引伸ばし　等</t>
  </si>
  <si>
    <t>印章類</t>
  </si>
  <si>
    <t>印鑑、ゴム印　等</t>
  </si>
  <si>
    <t>楽器・書籍類</t>
  </si>
  <si>
    <t>楽器、レコード、書籍、出版物　等</t>
  </si>
  <si>
    <t>スポーツ用品類</t>
  </si>
  <si>
    <t>運動器具、レジャー用品、娯楽用品　等</t>
  </si>
  <si>
    <t>木工品・家具類</t>
  </si>
  <si>
    <t>木工品、一般家具、室内装飾品（じゅうたん、畳、カーテン）　等</t>
  </si>
  <si>
    <t>繊維・皮革製品類</t>
  </si>
  <si>
    <t>制服、寝具、靴、カバン、テント、シート、暗幕、合成樹脂製品　等</t>
  </si>
  <si>
    <t>文具・事務調度品類</t>
  </si>
  <si>
    <t>文房具、用紙類、コンピュータ関連用品、事務机、金庫、ロッカー　等</t>
  </si>
  <si>
    <t>事務機器類</t>
  </si>
  <si>
    <t>複写機、タイプライター、ワープロ、電卓、シュレッダー　等</t>
  </si>
  <si>
    <t>情報機器類</t>
  </si>
  <si>
    <t>コンピュータ、コンピュータソフト（既成品）、サーバー　等</t>
  </si>
  <si>
    <t>通信機器類</t>
  </si>
  <si>
    <t>無線機、レーダー、放送機器　等</t>
  </si>
  <si>
    <t>電気・音響機器類</t>
  </si>
  <si>
    <t>家電製品、照明機器、視聴覚機器　等</t>
  </si>
  <si>
    <t>薬品・塗料類</t>
  </si>
  <si>
    <t>医薬品、試薬品、農薬品、工業薬品、塗料　等</t>
  </si>
  <si>
    <t>医療機器類</t>
  </si>
  <si>
    <t>医療器械、生体検査機器、医療器具類</t>
  </si>
  <si>
    <t>計測・理化学機器類</t>
  </si>
  <si>
    <t>各種計測機器、理化学分析装置、光学機械　等</t>
  </si>
  <si>
    <t>産業機器類</t>
  </si>
  <si>
    <t>工作機械、発電機、モーター、配電盤、ボイラー、ポンプ　等</t>
  </si>
  <si>
    <t>農業・土木建設機器類</t>
  </si>
  <si>
    <t>耕運機、トラクター、ドーザ、グレーダ　等</t>
  </si>
  <si>
    <t>消防防災機器類</t>
  </si>
  <si>
    <t>消防自動車、消防ポンプ、火災報知機、防護マスク、消防用品　等</t>
  </si>
  <si>
    <t>厨房・環境衛生機器類</t>
  </si>
  <si>
    <t>厨房機器、空調機器、汚水処理機器、焼却炉、浴槽　等</t>
  </si>
  <si>
    <t>雑貨・日用品類</t>
  </si>
  <si>
    <t>清掃用品、荒物、硝子機器、陶磁器、造園用品　等</t>
  </si>
  <si>
    <t>自動車類</t>
  </si>
  <si>
    <t>自動車、オートバイ、スノーモービル　等</t>
  </si>
  <si>
    <t>自動車付属品・自転車類</t>
  </si>
  <si>
    <t>タイヤ、自動車用品、自転車　等</t>
  </si>
  <si>
    <t>印刷類</t>
  </si>
  <si>
    <t>活版、写植、タイプ、フォーム、特殊ラベル、カーボン　等</t>
  </si>
  <si>
    <t>地図・青写真・複写類</t>
  </si>
  <si>
    <t>地図、青写真、複写、航空写真　等</t>
  </si>
  <si>
    <t>燃料類</t>
  </si>
  <si>
    <t>石油製品、高圧ガス、酸素、ＬＰガス　等</t>
  </si>
  <si>
    <t>百貨店</t>
  </si>
  <si>
    <t>道路標識・安全保安用品類</t>
  </si>
  <si>
    <t>道路標識、交通安全用品、信号機器、保安用品　等</t>
  </si>
  <si>
    <t>船舶・航空機類</t>
  </si>
  <si>
    <t>船舶、船舶用品、航空機部品　等</t>
  </si>
  <si>
    <t>上記のいずれにも属さない物品の販売</t>
  </si>
  <si>
    <t>物品買受け</t>
  </si>
  <si>
    <t>古物・不用品買受類</t>
  </si>
  <si>
    <t>鉄屑、古紙、廃液、古物、古自動車等の買受け</t>
  </si>
  <si>
    <t>役務の提供</t>
  </si>
  <si>
    <t>映像制作・広告・宣伝類</t>
  </si>
  <si>
    <t>ビデオ・スライド制作、広告サービス、催事関係、宣伝　等</t>
  </si>
  <si>
    <t>調査・研究類</t>
  </si>
  <si>
    <t>市場調査、環境調査、検査測定（構築物以外）、研究　等</t>
  </si>
  <si>
    <t>情報処理類</t>
  </si>
  <si>
    <t>情報処理サービス、システム・ソフトウェア開発、ネットワーク整備　等</t>
  </si>
  <si>
    <t>賃貸借類</t>
  </si>
  <si>
    <t>レンタル、リース</t>
  </si>
  <si>
    <t>構築物管理類</t>
  </si>
  <si>
    <t>建築物清掃、環境衛生管理、各種設備機器運転・保守点検　等</t>
  </si>
  <si>
    <t>警備・受付類</t>
  </si>
  <si>
    <t>施設警備、機械警備、受付、電話交換　等</t>
  </si>
  <si>
    <t>施設（構築物以外）管理類</t>
  </si>
  <si>
    <t>交通安全施設保守点検、道路・公園の清掃、植栽等管理、上下水道施設管理　等</t>
  </si>
  <si>
    <t>廃棄物処理類</t>
  </si>
  <si>
    <t>一般・産業廃棄物及び再生資源に係る収集、運搬、処理、処分　等</t>
  </si>
  <si>
    <t>運送類</t>
  </si>
  <si>
    <t>運送サービス、宅配サービス　等</t>
  </si>
  <si>
    <t>車両・船舶等整備類</t>
  </si>
  <si>
    <t>自動車、船舶、航空機等の整備</t>
  </si>
  <si>
    <t>その他のサービス類</t>
  </si>
  <si>
    <t>上記のいずれにも属さないサービスの提供</t>
  </si>
  <si>
    <t>取り扱い品目（具体的に記すこと）</t>
    <phoneticPr fontId="3"/>
  </si>
  <si>
    <t>営業品目（例示）</t>
    <phoneticPr fontId="3"/>
  </si>
  <si>
    <t>営業書目</t>
    <rPh sb="0" eb="2">
      <t>エイギョウ</t>
    </rPh>
    <rPh sb="2" eb="4">
      <t>ショモク</t>
    </rPh>
    <phoneticPr fontId="3"/>
  </si>
  <si>
    <t>その他</t>
    <rPh sb="2" eb="3">
      <t>タ</t>
    </rPh>
    <phoneticPr fontId="3"/>
  </si>
  <si>
    <t>上記のいずれにも属さない物品の買受け</t>
    <rPh sb="15" eb="17">
      <t>カイウ</t>
    </rPh>
    <phoneticPr fontId="3"/>
  </si>
  <si>
    <t>取り扱い品目（具体的に記す）</t>
    <phoneticPr fontId="3"/>
  </si>
  <si>
    <t>エクセル提出の際は、
提出しないシートを削除し、
該当シートのみを提出する</t>
    <rPh sb="4" eb="6">
      <t>テイシュツ</t>
    </rPh>
    <rPh sb="7" eb="8">
      <t>サイ</t>
    </rPh>
    <rPh sb="11" eb="13">
      <t>テイシュツ</t>
    </rPh>
    <rPh sb="20" eb="22">
      <t>サクジョ</t>
    </rPh>
    <rPh sb="25" eb="27">
      <t>ガイトウ</t>
    </rPh>
    <rPh sb="33" eb="35">
      <t>テイシュツ</t>
    </rPh>
    <phoneticPr fontId="3"/>
  </si>
  <si>
    <t>営業種目</t>
    <rPh sb="0" eb="2">
      <t>エイギョウ</t>
    </rPh>
    <rPh sb="2" eb="4">
      <t>シュモク</t>
    </rPh>
    <phoneticPr fontId="3"/>
  </si>
  <si>
    <t>　取り扱いが可能な品目を具体的に記載してください。</t>
    <rPh sb="1" eb="2">
      <t>ト</t>
    </rPh>
    <rPh sb="3" eb="4">
      <t>アツカ</t>
    </rPh>
    <rPh sb="6" eb="8">
      <t>カノウ</t>
    </rPh>
    <rPh sb="9" eb="11">
      <t>ヒンモク</t>
    </rPh>
    <rPh sb="12" eb="15">
      <t>グタイテキ</t>
    </rPh>
    <rPh sb="16" eb="18">
      <t>キサイ</t>
    </rPh>
    <phoneticPr fontId="3"/>
  </si>
  <si>
    <t>常勤職員の人数</t>
    <rPh sb="0" eb="2">
      <t>ジョウキン</t>
    </rPh>
    <rPh sb="2" eb="4">
      <t>ショクイン</t>
    </rPh>
    <rPh sb="5" eb="7">
      <t>ニンズウ</t>
    </rPh>
    <phoneticPr fontId="3"/>
  </si>
  <si>
    <t>技術職員</t>
    <rPh sb="0" eb="2">
      <t>ギジュツ</t>
    </rPh>
    <rPh sb="2" eb="4">
      <t>ショクイン</t>
    </rPh>
    <phoneticPr fontId="3"/>
  </si>
  <si>
    <t>事務職員</t>
    <rPh sb="0" eb="4">
      <t>ジムショクイン</t>
    </rPh>
    <phoneticPr fontId="3"/>
  </si>
  <si>
    <t>その他職員</t>
    <rPh sb="2" eb="3">
      <t>タ</t>
    </rPh>
    <rPh sb="3" eb="5">
      <t>ショクイン</t>
    </rPh>
    <phoneticPr fontId="3"/>
  </si>
  <si>
    <t>合計</t>
    <rPh sb="0" eb="2">
      <t>ゴウケイ</t>
    </rPh>
    <phoneticPr fontId="3"/>
  </si>
  <si>
    <t>有資格者の人数</t>
    <rPh sb="0" eb="4">
      <t>ユウシカクシャ</t>
    </rPh>
    <rPh sb="5" eb="7">
      <t>ニンズウ</t>
    </rPh>
    <phoneticPr fontId="3"/>
  </si>
  <si>
    <t>一級建築士</t>
    <rPh sb="0" eb="2">
      <t>イッキュウ</t>
    </rPh>
    <rPh sb="2" eb="5">
      <t>ケンチクシ</t>
    </rPh>
    <phoneticPr fontId="3"/>
  </si>
  <si>
    <t>二級建築士</t>
    <rPh sb="0" eb="2">
      <t>ニキュウ</t>
    </rPh>
    <rPh sb="2" eb="5">
      <t>ケンチクシ</t>
    </rPh>
    <phoneticPr fontId="3"/>
  </si>
  <si>
    <t>建築設備士</t>
    <rPh sb="0" eb="2">
      <t>ケンチク</t>
    </rPh>
    <rPh sb="2" eb="5">
      <t>セツビシ</t>
    </rPh>
    <phoneticPr fontId="3"/>
  </si>
  <si>
    <t>一級土木施工管理技士</t>
    <rPh sb="0" eb="2">
      <t>イッキュウ</t>
    </rPh>
    <rPh sb="2" eb="4">
      <t>ドボク</t>
    </rPh>
    <rPh sb="4" eb="6">
      <t>セコウ</t>
    </rPh>
    <rPh sb="6" eb="8">
      <t>カンリ</t>
    </rPh>
    <rPh sb="8" eb="10">
      <t>ギシ</t>
    </rPh>
    <phoneticPr fontId="3"/>
  </si>
  <si>
    <t>二級土木施工管理技士</t>
    <rPh sb="0" eb="2">
      <t>ニキュウ</t>
    </rPh>
    <rPh sb="2" eb="4">
      <t>ドボク</t>
    </rPh>
    <rPh sb="4" eb="6">
      <t>セコウ</t>
    </rPh>
    <rPh sb="6" eb="8">
      <t>カンリ</t>
    </rPh>
    <rPh sb="8" eb="10">
      <t>ギシ</t>
    </rPh>
    <phoneticPr fontId="3"/>
  </si>
  <si>
    <t>測量士</t>
    <rPh sb="0" eb="2">
      <t>ソクリョウ</t>
    </rPh>
    <rPh sb="2" eb="3">
      <t>シ</t>
    </rPh>
    <phoneticPr fontId="3"/>
  </si>
  <si>
    <t>測量士補</t>
    <rPh sb="0" eb="2">
      <t>ソクリョウ</t>
    </rPh>
    <rPh sb="2" eb="3">
      <t>シ</t>
    </rPh>
    <rPh sb="3" eb="4">
      <t>ホ</t>
    </rPh>
    <phoneticPr fontId="3"/>
  </si>
  <si>
    <t>環境計量士</t>
    <rPh sb="0" eb="2">
      <t>カンキョウ</t>
    </rPh>
    <rPh sb="2" eb="5">
      <t>ケイリョウシ</t>
    </rPh>
    <phoneticPr fontId="3"/>
  </si>
  <si>
    <t>不動産鑑定士</t>
    <rPh sb="0" eb="3">
      <t>フドウサン</t>
    </rPh>
    <rPh sb="3" eb="6">
      <t>カンテイシ</t>
    </rPh>
    <phoneticPr fontId="3"/>
  </si>
  <si>
    <t>土地家屋調査士</t>
    <phoneticPr fontId="3"/>
  </si>
  <si>
    <t>司法書士</t>
    <phoneticPr fontId="3"/>
  </si>
  <si>
    <t>RCCM</t>
    <phoneticPr fontId="3"/>
  </si>
  <si>
    <t>建設部門</t>
    <phoneticPr fontId="3"/>
  </si>
  <si>
    <t>農業部門</t>
    <phoneticPr fontId="3"/>
  </si>
  <si>
    <t>森林部門</t>
    <phoneticPr fontId="3"/>
  </si>
  <si>
    <t>上下水道部門</t>
    <phoneticPr fontId="3"/>
  </si>
  <si>
    <t>機械部門</t>
    <phoneticPr fontId="3"/>
  </si>
  <si>
    <t>地質調査</t>
    <phoneticPr fontId="3"/>
  </si>
  <si>
    <t>技術士</t>
    <rPh sb="0" eb="3">
      <t>ギジュツシ</t>
    </rPh>
    <phoneticPr fontId="3"/>
  </si>
  <si>
    <t>構造設計
一級建築士</t>
    <rPh sb="0" eb="2">
      <t>コウゾウ</t>
    </rPh>
    <rPh sb="2" eb="4">
      <t>セッケイ</t>
    </rPh>
    <rPh sb="5" eb="7">
      <t>イッキュウ</t>
    </rPh>
    <rPh sb="7" eb="10">
      <t>ケンチクシ</t>
    </rPh>
    <phoneticPr fontId="3"/>
  </si>
  <si>
    <t>設備設計
一級建築士</t>
    <rPh sb="0" eb="2">
      <t>セツビ</t>
    </rPh>
    <rPh sb="2" eb="4">
      <t>セッケイ</t>
    </rPh>
    <rPh sb="5" eb="7">
      <t>イッキュウ</t>
    </rPh>
    <rPh sb="7" eb="10">
      <t>ケンチクシ</t>
    </rPh>
    <phoneticPr fontId="3"/>
  </si>
  <si>
    <t>建築積算
資格者</t>
    <rPh sb="0" eb="2">
      <t>ケンチク</t>
    </rPh>
    <rPh sb="2" eb="4">
      <t>セキサン</t>
    </rPh>
    <rPh sb="5" eb="8">
      <t>シカクシャ</t>
    </rPh>
    <phoneticPr fontId="3"/>
  </si>
  <si>
    <t>港湾海洋
調査士</t>
    <rPh sb="0" eb="2">
      <t>コウワン</t>
    </rPh>
    <rPh sb="2" eb="4">
      <t>カイヨウ</t>
    </rPh>
    <rPh sb="5" eb="7">
      <t>チョウサ</t>
    </rPh>
    <rPh sb="7" eb="8">
      <t>シ</t>
    </rPh>
    <phoneticPr fontId="3"/>
  </si>
  <si>
    <t>不動産
鑑定士補</t>
    <phoneticPr fontId="3"/>
  </si>
  <si>
    <t>総合技術
監理部門</t>
    <phoneticPr fontId="3"/>
  </si>
  <si>
    <t>電気・
電子部門</t>
    <phoneticPr fontId="3"/>
  </si>
  <si>
    <t>希望登録・技術職員等調書（測量・建設コンサルタント等）</t>
    <rPh sb="0" eb="2">
      <t>キボウ</t>
    </rPh>
    <rPh sb="2" eb="4">
      <t>トウロク</t>
    </rPh>
    <rPh sb="5" eb="7">
      <t>ギジュツ</t>
    </rPh>
    <rPh sb="7" eb="9">
      <t>ショクイン</t>
    </rPh>
    <rPh sb="9" eb="10">
      <t>トウ</t>
    </rPh>
    <rPh sb="10" eb="12">
      <t>チョウショ</t>
    </rPh>
    <rPh sb="13" eb="15">
      <t>ソクリョウ</t>
    </rPh>
    <rPh sb="16" eb="18">
      <t>ケンセツ</t>
    </rPh>
    <rPh sb="25" eb="2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</si>
</sst>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6"/>
      <name val="ＭＳ Ｐゴシック"/>
      <family val="3"/>
      <charset val="128"/>
    </font>
    <font>
      <b/>
      <sz val="11"/>
      <color rgb="FFFF0000"/>
      <name val="ＭＳ Ｐ明朝"/>
      <family val="1"/>
      <charset val="128"/>
    </font>
    <font>
      <sz val="12"/>
      <name val="ＭＳ 明朝"/>
      <family val="1"/>
      <charset val="128"/>
    </font>
    <font>
      <sz val="6"/>
      <name val="ＭＳ 明朝"/>
      <family val="1"/>
      <charset val="128"/>
    </font>
    <font>
      <b/>
      <sz val="14"/>
      <name val="ＭＳ 明朝"/>
      <family val="1"/>
      <charset val="128"/>
    </font>
    <font>
      <b/>
      <sz val="12"/>
      <name val="ＭＳ 明朝"/>
      <family val="1"/>
      <charset val="128"/>
    </font>
    <font>
      <sz val="10.5"/>
      <name val="ＭＳ 明朝"/>
      <family val="1"/>
      <charset val="128"/>
    </font>
    <font>
      <sz val="12"/>
      <color theme="1"/>
      <name val="ＭＳ 明朝"/>
      <family val="1"/>
      <charset val="128"/>
    </font>
    <font>
      <sz val="11"/>
      <name val="ＭＳ Ｐゴシック"/>
      <family val="3"/>
      <charset val="128"/>
    </font>
    <font>
      <sz val="8"/>
      <name val="ＭＳ 明朝"/>
      <family val="1"/>
      <charset val="128"/>
    </font>
    <font>
      <sz val="10.5"/>
      <color theme="1"/>
      <name val="ＭＳ 明朝"/>
      <family val="1"/>
      <charset val="128"/>
    </font>
    <font>
      <sz val="11"/>
      <color theme="1"/>
      <name val="ＭＳ 明朝"/>
      <family val="1"/>
      <charset val="128"/>
    </font>
    <font>
      <sz val="18"/>
      <color theme="1"/>
      <name val="ＭＳ 明朝"/>
      <family val="1"/>
      <charset val="128"/>
    </font>
    <font>
      <sz val="11"/>
      <color indexed="8"/>
      <name val="ＭＳ 明朝"/>
      <family val="1"/>
      <charset val="128"/>
    </font>
    <font>
      <b/>
      <sz val="18"/>
      <color theme="1"/>
      <name val="ＭＳ Ｐ明朝"/>
      <family val="1"/>
      <charset val="128"/>
    </font>
    <font>
      <b/>
      <sz val="16"/>
      <name val="ＭＳ ゴシック"/>
      <family val="3"/>
      <charset val="128"/>
    </font>
    <font>
      <sz val="10"/>
      <name val="ＭＳ ゴシック"/>
      <family val="3"/>
      <charset val="128"/>
    </font>
    <font>
      <b/>
      <sz val="10"/>
      <color rgb="FFFF0000"/>
      <name val="ＭＳ ゴシック"/>
      <family val="3"/>
      <charset val="128"/>
    </font>
    <font>
      <b/>
      <sz val="12"/>
      <name val="ＭＳ ゴシック"/>
      <family val="3"/>
      <charset val="128"/>
    </font>
    <font>
      <b/>
      <sz val="10"/>
      <name val="ＭＳ ゴシック"/>
      <family val="3"/>
      <charset val="128"/>
    </font>
    <font>
      <sz val="28"/>
      <color rgb="FFFF0000"/>
      <name val="HGS創英角ﾎﾟｯﾌﾟ体"/>
      <family val="3"/>
      <charset val="128"/>
    </font>
    <font>
      <b/>
      <sz val="20"/>
      <color rgb="FFFF0000"/>
      <name val="HGS創英角ﾎﾟｯﾌﾟ体"/>
      <family val="3"/>
      <charset val="128"/>
    </font>
    <font>
      <b/>
      <sz val="12"/>
      <color rgb="FFFF0000"/>
      <name val="ＭＳ ゴシック"/>
      <family val="3"/>
      <charset val="128"/>
    </font>
    <font>
      <sz val="11"/>
      <color indexed="8"/>
      <name val="ＭＳ Ｐゴシック"/>
      <family val="3"/>
      <charset val="128"/>
    </font>
    <font>
      <sz val="11"/>
      <color rgb="FFFF0000"/>
      <name val="ＭＳ Ｐ明朝"/>
      <family val="1"/>
      <charset val="128"/>
    </font>
    <font>
      <b/>
      <sz val="11"/>
      <color rgb="FF000000"/>
      <name val="ＭＳ Ｐゴシック"/>
      <family val="3"/>
      <charset val="128"/>
    </font>
    <font>
      <sz val="11"/>
      <color rgb="FF000000"/>
      <name val="ＭＳ Ｐ明朝"/>
      <family val="1"/>
      <charset val="128"/>
    </font>
    <font>
      <b/>
      <sz val="11"/>
      <color theme="1"/>
      <name val="ＭＳ Ｐ明朝"/>
      <family val="1"/>
      <charset val="128"/>
    </font>
    <font>
      <b/>
      <sz val="36"/>
      <color rgb="FFFF0000"/>
      <name val="HGP創英角ﾎﾟｯﾌﾟ体"/>
      <family val="3"/>
      <charset val="128"/>
    </font>
    <font>
      <b/>
      <sz val="11"/>
      <color theme="1"/>
      <name val="ＭＳ 明朝"/>
      <family val="1"/>
      <charset val="128"/>
    </font>
    <font>
      <sz val="10"/>
      <name val="ＭＳ 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theme="2" tint="-9.9978637043366805E-2"/>
        <bgColor indexed="29"/>
      </patternFill>
    </fill>
    <fill>
      <patternFill patternType="solid">
        <fgColor theme="3" tint="0.79998168889431442"/>
        <bgColor indexed="22"/>
      </patternFill>
    </fill>
    <fill>
      <patternFill patternType="solid">
        <fgColor theme="5" tint="0.79998168889431442"/>
        <bgColor indexed="26"/>
      </patternFill>
    </fill>
    <fill>
      <patternFill patternType="solid">
        <fgColor theme="6" tint="0.79998168889431442"/>
        <bgColor indexed="27"/>
      </patternFill>
    </fill>
    <fill>
      <patternFill patternType="solid">
        <fgColor theme="7" tint="0.79998168889431442"/>
        <bgColor indexed="31"/>
      </patternFill>
    </fill>
    <fill>
      <patternFill patternType="solid">
        <fgColor theme="8" tint="0.79998168889431442"/>
        <bgColor indexed="24"/>
      </patternFill>
    </fill>
    <fill>
      <patternFill patternType="solid">
        <fgColor theme="9" tint="0.79998168889431442"/>
        <bgColor indexed="13"/>
      </patternFill>
    </fill>
    <fill>
      <patternFill patternType="solid">
        <fgColor theme="8"/>
        <bgColor indexed="31"/>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8">
    <xf numFmtId="0" fontId="0" fillId="0" borderId="0">
      <alignment vertical="center"/>
    </xf>
    <xf numFmtId="0" fontId="2" fillId="0" borderId="0"/>
    <xf numFmtId="0" fontId="7" fillId="0" borderId="0">
      <alignment vertical="center"/>
    </xf>
    <xf numFmtId="0" fontId="13" fillId="0" borderId="0"/>
    <xf numFmtId="0" fontId="13" fillId="0" borderId="0"/>
    <xf numFmtId="0" fontId="1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7" fillId="0" borderId="0" xfId="2">
      <alignment vertical="center"/>
    </xf>
    <xf numFmtId="0" fontId="10" fillId="0" borderId="0" xfId="2" applyFont="1">
      <alignment vertical="center"/>
    </xf>
    <xf numFmtId="0" fontId="7" fillId="0" borderId="0" xfId="2" applyAlignment="1">
      <alignment vertical="top"/>
    </xf>
    <xf numFmtId="0" fontId="11" fillId="0" borderId="0" xfId="2" applyFont="1" applyAlignment="1">
      <alignment horizontal="justify" vertical="center"/>
    </xf>
    <xf numFmtId="0" fontId="0" fillId="0" borderId="0" xfId="3" applyFont="1" applyAlignment="1">
      <alignment vertical="center"/>
    </xf>
    <xf numFmtId="0" fontId="7" fillId="0" borderId="2" xfId="2" applyBorder="1">
      <alignment vertical="center"/>
    </xf>
    <xf numFmtId="0" fontId="7" fillId="0" borderId="0" xfId="2" applyAlignment="1">
      <alignment horizontal="left" vertical="top" wrapText="1"/>
    </xf>
    <xf numFmtId="0" fontId="7" fillId="2" borderId="0" xfId="2" applyFill="1">
      <alignment vertical="center"/>
    </xf>
    <xf numFmtId="0" fontId="7" fillId="2" borderId="0" xfId="2" applyFill="1" applyProtection="1">
      <alignment vertical="center"/>
      <protection locked="0"/>
    </xf>
    <xf numFmtId="0" fontId="7" fillId="0" borderId="0" xfId="2" applyAlignment="1">
      <alignment vertical="center" wrapText="1" shrinkToFit="1"/>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indent="1"/>
    </xf>
    <xf numFmtId="0" fontId="16" fillId="0" borderId="0" xfId="0" quotePrefix="1" applyFont="1">
      <alignment vertical="center"/>
    </xf>
    <xf numFmtId="176" fontId="16" fillId="0" borderId="0" xfId="0" applyNumberFormat="1" applyFont="1">
      <alignment vertical="center"/>
    </xf>
    <xf numFmtId="0" fontId="21" fillId="0" borderId="0" xfId="4" applyFont="1" applyAlignment="1">
      <alignment vertical="center"/>
    </xf>
    <xf numFmtId="0" fontId="21" fillId="0" borderId="15" xfId="4" applyFont="1" applyBorder="1" applyAlignment="1">
      <alignment horizontal="center" vertical="center"/>
    </xf>
    <xf numFmtId="0" fontId="21" fillId="5" borderId="18" xfId="4" applyFont="1" applyFill="1" applyBorder="1" applyAlignment="1">
      <alignment horizontal="center" vertical="center"/>
    </xf>
    <xf numFmtId="0" fontId="21" fillId="7" borderId="18" xfId="4" applyFont="1" applyFill="1" applyBorder="1" applyAlignment="1">
      <alignment horizontal="center" vertical="center" textRotation="255" wrapText="1"/>
    </xf>
    <xf numFmtId="0" fontId="21" fillId="10" borderId="18" xfId="4" applyFont="1" applyFill="1" applyBorder="1" applyAlignment="1">
      <alignment horizontal="center" vertical="center"/>
    </xf>
    <xf numFmtId="0" fontId="21" fillId="0" borderId="0" xfId="4" applyFont="1" applyAlignment="1">
      <alignment horizontal="center" vertical="center"/>
    </xf>
    <xf numFmtId="0" fontId="21" fillId="0" borderId="21" xfId="4" applyFont="1" applyBorder="1" applyAlignment="1">
      <alignment vertical="center" wrapText="1"/>
    </xf>
    <xf numFmtId="0" fontId="21" fillId="3" borderId="22" xfId="4" applyFont="1" applyFill="1" applyBorder="1" applyAlignment="1">
      <alignment vertical="top" textRotation="255"/>
    </xf>
    <xf numFmtId="0" fontId="21" fillId="3" borderId="18" xfId="4" applyFont="1" applyFill="1" applyBorder="1" applyAlignment="1">
      <alignment vertical="top" textRotation="255"/>
    </xf>
    <xf numFmtId="0" fontId="21" fillId="4" borderId="18" xfId="4" applyFont="1" applyFill="1" applyBorder="1" applyAlignment="1">
      <alignment vertical="top" textRotation="255"/>
    </xf>
    <xf numFmtId="0" fontId="21" fillId="5" borderId="23" xfId="4" applyFont="1" applyFill="1" applyBorder="1" applyAlignment="1">
      <alignment vertical="top" textRotation="255"/>
    </xf>
    <xf numFmtId="0" fontId="21" fillId="6" borderId="18" xfId="4" applyFont="1" applyFill="1" applyBorder="1" applyAlignment="1">
      <alignment vertical="top" textRotation="255"/>
    </xf>
    <xf numFmtId="0" fontId="21" fillId="7" borderId="23" xfId="4" applyFont="1" applyFill="1" applyBorder="1" applyAlignment="1">
      <alignment vertical="top" textRotation="255"/>
    </xf>
    <xf numFmtId="0" fontId="21" fillId="8" borderId="18" xfId="4" applyFont="1" applyFill="1" applyBorder="1" applyAlignment="1">
      <alignment vertical="top" textRotation="255"/>
    </xf>
    <xf numFmtId="0" fontId="21" fillId="9" borderId="18" xfId="4" applyFont="1" applyFill="1" applyBorder="1" applyAlignment="1">
      <alignment vertical="top" textRotation="255"/>
    </xf>
    <xf numFmtId="0" fontId="21" fillId="10" borderId="23" xfId="4" applyFont="1" applyFill="1" applyBorder="1" applyAlignment="1">
      <alignment vertical="top" textRotation="255"/>
    </xf>
    <xf numFmtId="0" fontId="21" fillId="0" borderId="0" xfId="4" applyFont="1" applyAlignment="1">
      <alignment vertical="center" wrapText="1"/>
    </xf>
    <xf numFmtId="0" fontId="21" fillId="0" borderId="1" xfId="4" applyFont="1" applyBorder="1" applyAlignment="1">
      <alignment horizontal="center" vertical="center"/>
    </xf>
    <xf numFmtId="0" fontId="21" fillId="11" borderId="1" xfId="4" applyFont="1" applyFill="1" applyBorder="1" applyAlignment="1">
      <alignment horizontal="center" vertical="center"/>
    </xf>
    <xf numFmtId="0" fontId="23" fillId="0" borderId="0" xfId="4" applyFont="1" applyAlignment="1">
      <alignment vertical="center"/>
    </xf>
    <xf numFmtId="0" fontId="24" fillId="0" borderId="0" xfId="4" applyFont="1" applyAlignment="1">
      <alignment vertical="center"/>
    </xf>
    <xf numFmtId="0" fontId="26" fillId="0" borderId="0" xfId="0" applyFont="1" applyAlignment="1">
      <alignment vertical="center" wrapText="1"/>
    </xf>
    <xf numFmtId="0" fontId="4" fillId="0" borderId="0" xfId="0" applyFont="1">
      <alignment vertical="center"/>
    </xf>
    <xf numFmtId="0" fontId="19"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shrinkToFit="1"/>
    </xf>
    <xf numFmtId="0" fontId="4" fillId="0" borderId="0" xfId="0" applyFont="1" applyAlignment="1">
      <alignment horizontal="center" vertical="center" wrapText="1"/>
    </xf>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1" xfId="0" applyFont="1" applyBorder="1" applyAlignment="1">
      <alignment horizontal="distributed" vertical="center" wrapText="1"/>
    </xf>
    <xf numFmtId="0" fontId="31" fillId="0" borderId="1" xfId="0" applyFont="1" applyBorder="1" applyAlignment="1">
      <alignment vertical="center" wrapText="1" shrinkToFit="1"/>
    </xf>
    <xf numFmtId="0" fontId="25" fillId="0" borderId="0" xfId="4" applyFont="1" applyAlignment="1">
      <alignment vertical="center" wrapText="1"/>
    </xf>
    <xf numFmtId="0" fontId="25" fillId="0" borderId="14" xfId="4" applyFont="1" applyBorder="1" applyAlignment="1">
      <alignment vertical="center" wrapText="1"/>
    </xf>
    <xf numFmtId="0" fontId="34" fillId="0" borderId="0" xfId="0" applyFont="1">
      <alignment vertical="center"/>
    </xf>
    <xf numFmtId="0" fontId="35" fillId="0" borderId="0" xfId="4" applyFont="1" applyAlignment="1">
      <alignment vertical="center"/>
    </xf>
    <xf numFmtId="0" fontId="35" fillId="0" borderId="0" xfId="4" applyFont="1" applyAlignment="1">
      <alignment horizontal="center" vertical="center"/>
    </xf>
    <xf numFmtId="0" fontId="33"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center" indent="3"/>
    </xf>
    <xf numFmtId="0" fontId="16" fillId="2" borderId="0" xfId="0" applyFont="1" applyFill="1" applyAlignment="1">
      <alignment horizontal="left" vertical="center" shrinkToFit="1"/>
    </xf>
    <xf numFmtId="0" fontId="16" fillId="0" borderId="0" xfId="0" applyFont="1" applyAlignment="1">
      <alignment horizontal="left" vertical="center"/>
    </xf>
    <xf numFmtId="0" fontId="16" fillId="0" borderId="0" xfId="0" applyFont="1">
      <alignment vertical="center"/>
    </xf>
    <xf numFmtId="0" fontId="16" fillId="2" borderId="0" xfId="0" applyFont="1" applyFill="1" applyAlignment="1">
      <alignment horizontal="left" vertical="center" indent="1" shrinkToFit="1"/>
    </xf>
    <xf numFmtId="0" fontId="16" fillId="0" borderId="0" xfId="0" applyFont="1" applyAlignment="1">
      <alignment horizontal="center" vertical="center" wrapText="1"/>
    </xf>
    <xf numFmtId="0" fontId="16" fillId="2" borderId="0" xfId="0" applyFont="1" applyFill="1" applyAlignment="1">
      <alignment horizontal="left" vertical="center" indent="3"/>
    </xf>
    <xf numFmtId="0" fontId="16" fillId="2" borderId="0" xfId="0" applyFont="1" applyFill="1" applyAlignment="1">
      <alignment horizontal="left" vertical="center" indent="1"/>
    </xf>
    <xf numFmtId="176" fontId="16" fillId="2" borderId="0" xfId="0" applyNumberFormat="1" applyFont="1" applyFill="1" applyAlignment="1">
      <alignment horizontal="distributed" vertical="center"/>
    </xf>
    <xf numFmtId="0" fontId="16" fillId="2" borderId="0" xfId="0" applyFont="1" applyFill="1" applyAlignment="1">
      <alignment horizontal="left" vertical="center" wrapText="1" shrinkToFit="1"/>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176" fontId="16" fillId="0" borderId="6"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0" xfId="0" applyNumberFormat="1" applyFont="1" applyAlignment="1">
      <alignment horizontal="center" vertical="center"/>
    </xf>
    <xf numFmtId="176" fontId="16" fillId="0" borderId="10"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2" borderId="0" xfId="0" applyNumberFormat="1" applyFont="1" applyFill="1" applyAlignment="1">
      <alignment horizontal="left" vertical="center"/>
    </xf>
    <xf numFmtId="0" fontId="0" fillId="0" borderId="0" xfId="3" applyFont="1" applyAlignment="1">
      <alignment horizontal="left" vertical="center"/>
    </xf>
    <xf numFmtId="0" fontId="7" fillId="2" borderId="2" xfId="2" applyFill="1" applyBorder="1" applyAlignment="1">
      <alignment vertical="center" wrapText="1" shrinkToFit="1"/>
    </xf>
    <xf numFmtId="0" fontId="7" fillId="2" borderId="2" xfId="2" applyFill="1" applyBorder="1" applyAlignment="1">
      <alignment horizontal="left" vertical="center" shrinkToFit="1"/>
    </xf>
    <xf numFmtId="0" fontId="14" fillId="0" borderId="0" xfId="2" applyFont="1" applyAlignment="1">
      <alignment horizontal="center" vertical="center"/>
    </xf>
    <xf numFmtId="0" fontId="7" fillId="0" borderId="0" xfId="2" applyAlignment="1">
      <alignment horizontal="left" vertical="top" wrapText="1"/>
    </xf>
    <xf numFmtId="0" fontId="7" fillId="0" borderId="0" xfId="2" applyAlignment="1">
      <alignment horizontal="center" vertical="center"/>
    </xf>
    <xf numFmtId="0" fontId="12" fillId="0" borderId="0" xfId="2" applyFont="1" applyAlignment="1">
      <alignment horizontal="left" vertical="top" wrapText="1"/>
    </xf>
    <xf numFmtId="0" fontId="7" fillId="2" borderId="2" xfId="2" applyFill="1" applyBorder="1" applyAlignment="1">
      <alignment vertical="center" wrapText="1"/>
    </xf>
    <xf numFmtId="0" fontId="7" fillId="0" borderId="3" xfId="2" applyBorder="1" applyAlignment="1">
      <alignment horizontal="center" vertical="center"/>
    </xf>
    <xf numFmtId="0" fontId="7" fillId="0" borderId="4" xfId="2" applyBorder="1" applyAlignment="1">
      <alignment horizontal="center" vertical="center"/>
    </xf>
    <xf numFmtId="0" fontId="7" fillId="0" borderId="5" xfId="2" applyBorder="1" applyAlignment="1">
      <alignment horizontal="center" vertical="center"/>
    </xf>
    <xf numFmtId="0" fontId="9" fillId="0" borderId="0" xfId="2" applyFont="1" applyAlignment="1">
      <alignment horizontal="center" vertical="center"/>
    </xf>
    <xf numFmtId="0" fontId="7" fillId="0" borderId="0" xfId="2" applyAlignment="1">
      <alignment vertical="center" wrapText="1"/>
    </xf>
    <xf numFmtId="0" fontId="7" fillId="0" borderId="0" xfId="2" applyAlignment="1">
      <alignment vertical="top" wrapText="1"/>
    </xf>
    <xf numFmtId="0" fontId="35" fillId="0" borderId="25" xfId="4" applyFont="1" applyBorder="1" applyAlignment="1">
      <alignment horizontal="center" vertical="center"/>
    </xf>
    <xf numFmtId="0" fontId="35" fillId="0" borderId="29" xfId="4" applyFont="1" applyBorder="1" applyAlignment="1">
      <alignment horizontal="center" vertical="center"/>
    </xf>
    <xf numFmtId="0" fontId="35" fillId="0" borderId="5" xfId="4" applyFont="1" applyBorder="1" applyAlignment="1">
      <alignment horizontal="center" vertical="center"/>
    </xf>
    <xf numFmtId="0" fontId="35" fillId="0" borderId="1" xfId="4" applyFont="1" applyBorder="1" applyAlignment="1">
      <alignment horizontal="center" vertical="center"/>
    </xf>
    <xf numFmtId="0" fontId="35" fillId="0" borderId="1" xfId="4" applyFont="1" applyBorder="1" applyAlignment="1">
      <alignment horizontal="center" vertical="center" wrapText="1"/>
    </xf>
    <xf numFmtId="0" fontId="35" fillId="0" borderId="26" xfId="4" applyFont="1" applyBorder="1" applyAlignment="1">
      <alignment horizontal="center" vertical="center"/>
    </xf>
    <xf numFmtId="0" fontId="35" fillId="0" borderId="27" xfId="4" applyFont="1" applyBorder="1" applyAlignment="1">
      <alignment horizontal="center" vertical="center"/>
    </xf>
    <xf numFmtId="0" fontId="35" fillId="0" borderId="24" xfId="4" applyFont="1" applyBorder="1" applyAlignment="1">
      <alignment horizontal="center" vertical="center"/>
    </xf>
    <xf numFmtId="0" fontId="35" fillId="0" borderId="28" xfId="4" applyFont="1" applyBorder="1" applyAlignment="1">
      <alignment horizontal="center" vertical="center"/>
    </xf>
    <xf numFmtId="0" fontId="35" fillId="0" borderId="5" xfId="4" applyFont="1" applyBorder="1" applyAlignment="1">
      <alignment horizontal="center" vertical="center" wrapText="1"/>
    </xf>
    <xf numFmtId="0" fontId="21" fillId="9" borderId="19" xfId="4" applyFont="1" applyFill="1" applyBorder="1" applyAlignment="1">
      <alignment horizontal="center" vertical="center"/>
    </xf>
    <xf numFmtId="0" fontId="21" fillId="9" borderId="20" xfId="4" applyFont="1" applyFill="1" applyBorder="1" applyAlignment="1">
      <alignment horizontal="center" vertical="center"/>
    </xf>
    <xf numFmtId="0" fontId="21" fillId="9" borderId="16" xfId="4" applyFont="1" applyFill="1" applyBorder="1" applyAlignment="1">
      <alignment horizontal="center" vertical="center"/>
    </xf>
    <xf numFmtId="0" fontId="20" fillId="0" borderId="0" xfId="4" applyFont="1" applyAlignment="1">
      <alignment horizontal="left" vertical="center"/>
    </xf>
    <xf numFmtId="0" fontId="22" fillId="0" borderId="0" xfId="4" applyFont="1" applyAlignment="1">
      <alignment horizontal="center" vertical="center"/>
    </xf>
    <xf numFmtId="0" fontId="21" fillId="3" borderId="16" xfId="4" applyFont="1" applyFill="1" applyBorder="1" applyAlignment="1">
      <alignment horizontal="center" vertical="center"/>
    </xf>
    <xf numFmtId="0" fontId="21" fillId="3" borderId="17" xfId="4" applyFont="1" applyFill="1" applyBorder="1" applyAlignment="1">
      <alignment horizontal="center" vertical="center"/>
    </xf>
    <xf numFmtId="0" fontId="21" fillId="4" borderId="17" xfId="4" applyFont="1" applyFill="1" applyBorder="1" applyAlignment="1">
      <alignment horizontal="center" vertical="center"/>
    </xf>
    <xf numFmtId="0" fontId="21" fillId="6" borderId="17" xfId="4" applyFont="1" applyFill="1" applyBorder="1" applyAlignment="1">
      <alignment horizontal="center" vertical="center"/>
    </xf>
    <xf numFmtId="0" fontId="21" fillId="8" borderId="17" xfId="4" applyFont="1" applyFill="1" applyBorder="1" applyAlignment="1">
      <alignment horizontal="center" vertical="center"/>
    </xf>
    <xf numFmtId="0" fontId="27" fillId="0" borderId="0" xfId="4" applyFont="1" applyAlignment="1">
      <alignment horizontal="center" vertical="center"/>
    </xf>
    <xf numFmtId="0" fontId="30" fillId="0" borderId="1" xfId="0" applyFont="1" applyBorder="1" applyAlignment="1">
      <alignment vertical="center" wrapText="1"/>
    </xf>
    <xf numFmtId="0" fontId="30" fillId="0" borderId="24" xfId="0" applyFont="1" applyBorder="1" applyAlignment="1">
      <alignment horizontal="left" vertical="center" wrapText="1"/>
    </xf>
    <xf numFmtId="0" fontId="30" fillId="0" borderId="2" xfId="0" applyFont="1" applyBorder="1" applyAlignment="1">
      <alignment horizontal="left" vertical="center" wrapText="1"/>
    </xf>
    <xf numFmtId="0" fontId="29" fillId="0" borderId="0" xfId="0" applyFont="1" applyAlignment="1">
      <alignment horizontal="left" vertical="center"/>
    </xf>
    <xf numFmtId="0" fontId="6" fillId="0" borderId="0" xfId="0" applyFont="1" applyAlignment="1">
      <alignment horizontal="left" vertical="center"/>
    </xf>
  </cellXfs>
  <cellStyles count="8">
    <cellStyle name="桁区切り 2" xfId="7" xr:uid="{7774ED76-87BC-4825-87EF-1945284CDF93}"/>
    <cellStyle name="標準" xfId="0" builtinId="0"/>
    <cellStyle name="標準 2" xfId="1" xr:uid="{C8FC2892-68A5-4845-A4BE-50836D9C32F3}"/>
    <cellStyle name="標準 3" xfId="2" xr:uid="{87B80A19-C954-49A9-A47F-07EBFE955C55}"/>
    <cellStyle name="標準 4" xfId="4" xr:uid="{EF6B1B7A-8F04-4E9C-AA77-E2964A084A78}"/>
    <cellStyle name="標準 4 2" xfId="5" xr:uid="{B6486383-71CE-41D7-A36D-36220A2573E7}"/>
    <cellStyle name="標準 5" xfId="6" xr:uid="{F03E8051-FE70-47B9-81F7-D4BD47015D2F}"/>
    <cellStyle name="標準_01 営業所調書" xfId="3" xr:uid="{CDF78BAB-36C0-41EF-B03F-FBF6463DFD50}"/>
  </cellStyles>
  <dxfs count="0"/>
  <tableStyles count="0" defaultTableStyle="TableStyleMedium2" defaultPivotStyle="PivotStyleLight16"/>
  <colors>
    <mruColors>
      <color rgb="FF97E4FF"/>
      <color rgb="FFFFFF5D"/>
      <color rgb="FFF0A2E1"/>
      <color rgb="FF75DBFF"/>
      <color rgb="FFE86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38100</xdr:colOff>
      <xdr:row>12</xdr:row>
      <xdr:rowOff>110490</xdr:rowOff>
    </xdr:from>
    <xdr:to>
      <xdr:col>17</xdr:col>
      <xdr:colOff>594225</xdr:colOff>
      <xdr:row>16</xdr:row>
      <xdr:rowOff>17145</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6419850" y="2996565"/>
          <a:ext cx="1066665" cy="815340"/>
          <a:chOff x="4733925" y="3181350"/>
          <a:chExt cx="1080000" cy="733425"/>
        </a:xfrm>
      </xdr:grpSpPr>
      <xdr:sp macro="" textlink="">
        <xdr:nvSpPr>
          <xdr:cNvPr id="2" name="フローチャート : 結合子 17">
            <a:extLst>
              <a:ext uri="{FF2B5EF4-FFF2-40B4-BE49-F238E27FC236}">
                <a16:creationId xmlns:a16="http://schemas.microsoft.com/office/drawing/2014/main" id="{00000000-0008-0000-0200-000002000000}"/>
              </a:ext>
            </a:extLst>
          </xdr:cNvPr>
          <xdr:cNvSpPr/>
        </xdr:nvSpPr>
        <xdr:spPr>
          <a:xfrm>
            <a:off x="4733925" y="3181350"/>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40548" y="3333750"/>
            <a:ext cx="697627"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60959</xdr:colOff>
      <xdr:row>3</xdr:row>
      <xdr:rowOff>179069</xdr:rowOff>
    </xdr:from>
    <xdr:to>
      <xdr:col>21</xdr:col>
      <xdr:colOff>380999</xdr:colOff>
      <xdr:row>9</xdr:row>
      <xdr:rowOff>55245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442709" y="922019"/>
          <a:ext cx="3577590" cy="1362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本様式は、適宜修正して使用してください。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a:solidFill>
                <a:srgbClr val="FF0000"/>
              </a:solidFill>
              <a:effectLst/>
              <a:latin typeface="HGS創英角ﾎﾟｯﾌﾟ体" panose="040B0A00000000000000" pitchFamily="50" charset="-128"/>
              <a:ea typeface="HGS創英角ﾎﾟｯﾌﾟ体" panose="040B0A00000000000000" pitchFamily="50" charset="-128"/>
              <a:cs typeface="+mn-cs"/>
            </a:rPr>
            <a:t>ＰＤＦにて提出してください</a:t>
          </a:r>
          <a:endParaRPr lang="ja-JP" altLang="ja-JP" sz="2000">
            <a:solidFill>
              <a:srgbClr val="FF0000"/>
            </a:solidFill>
            <a:effectLst/>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40005</xdr:colOff>
      <xdr:row>19</xdr:row>
      <xdr:rowOff>198120</xdr:rowOff>
    </xdr:from>
    <xdr:to>
      <xdr:col>18</xdr:col>
      <xdr:colOff>580890</xdr:colOff>
      <xdr:row>23</xdr:row>
      <xdr:rowOff>78105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259830" y="5448300"/>
          <a:ext cx="1723890" cy="982980"/>
          <a:chOff x="4733925" y="3181350"/>
          <a:chExt cx="1080000" cy="733425"/>
        </a:xfrm>
      </xdr:grpSpPr>
      <xdr:sp macro="" textlink="">
        <xdr:nvSpPr>
          <xdr:cNvPr id="3" name="フローチャート : 結合子 17">
            <a:extLst>
              <a:ext uri="{FF2B5EF4-FFF2-40B4-BE49-F238E27FC236}">
                <a16:creationId xmlns:a16="http://schemas.microsoft.com/office/drawing/2014/main" id="{00000000-0008-0000-0300-000003000000}"/>
              </a:ext>
            </a:extLst>
          </xdr:cNvPr>
          <xdr:cNvSpPr/>
        </xdr:nvSpPr>
        <xdr:spPr>
          <a:xfrm>
            <a:off x="4733925" y="3181350"/>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940548" y="3333750"/>
            <a:ext cx="697627"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121919</xdr:colOff>
      <xdr:row>4</xdr:row>
      <xdr:rowOff>32384</xdr:rowOff>
    </xdr:from>
    <xdr:to>
      <xdr:col>21</xdr:col>
      <xdr:colOff>516254</xdr:colOff>
      <xdr:row>9</xdr:row>
      <xdr:rowOff>66675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341744" y="1137284"/>
          <a:ext cx="3575685" cy="1415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本様式は、適宜修正して使用してください。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ＰＤＦにて提出してください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15240</xdr:colOff>
      <xdr:row>50</xdr:row>
      <xdr:rowOff>7620</xdr:rowOff>
    </xdr:from>
    <xdr:to>
      <xdr:col>37</xdr:col>
      <xdr:colOff>156075</xdr:colOff>
      <xdr:row>52</xdr:row>
      <xdr:rowOff>125595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305550" y="10334625"/>
          <a:ext cx="1089525" cy="756150"/>
          <a:chOff x="4533900" y="7572375"/>
          <a:chExt cx="1080000" cy="718050"/>
        </a:xfrm>
      </xdr:grpSpPr>
      <xdr:sp macro="" textlink="">
        <xdr:nvSpPr>
          <xdr:cNvPr id="3" name="フローチャート : 結合子 17">
            <a:extLst>
              <a:ext uri="{FF2B5EF4-FFF2-40B4-BE49-F238E27FC236}">
                <a16:creationId xmlns:a16="http://schemas.microsoft.com/office/drawing/2014/main" id="{00000000-0008-0000-0000-000003000000}"/>
              </a:ext>
            </a:extLst>
          </xdr:cNvPr>
          <xdr:cNvSpPr/>
        </xdr:nvSpPr>
        <xdr:spPr>
          <a:xfrm>
            <a:off x="4533900" y="7572375"/>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0998" y="7734300"/>
            <a:ext cx="697627"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24</xdr:col>
      <xdr:colOff>180975</xdr:colOff>
      <xdr:row>1</xdr:row>
      <xdr:rowOff>142875</xdr:rowOff>
    </xdr:from>
    <xdr:to>
      <xdr:col>31</xdr:col>
      <xdr:colOff>91440</xdr:colOff>
      <xdr:row>3</xdr:row>
      <xdr:rowOff>24765</xdr:rowOff>
    </xdr:to>
    <xdr:sp macro="" textlink="">
      <xdr:nvSpPr>
        <xdr:cNvPr id="5" name="テキスト ボックス 4">
          <a:extLst>
            <a:ext uri="{FF2B5EF4-FFF2-40B4-BE49-F238E27FC236}">
              <a16:creationId xmlns:a16="http://schemas.microsoft.com/office/drawing/2014/main" id="{A2E831E7-1098-4C79-89FD-6429BE7BD9E1}"/>
            </a:ext>
          </a:extLst>
        </xdr:cNvPr>
        <xdr:cNvSpPr txBox="1"/>
      </xdr:nvSpPr>
      <xdr:spPr>
        <a:xfrm>
          <a:off x="4943475" y="333375"/>
          <a:ext cx="1243965"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32</xdr:col>
      <xdr:colOff>34290</xdr:colOff>
      <xdr:row>6</xdr:row>
      <xdr:rowOff>171450</xdr:rowOff>
    </xdr:from>
    <xdr:to>
      <xdr:col>53</xdr:col>
      <xdr:colOff>160020</xdr:colOff>
      <xdr:row>9</xdr:row>
      <xdr:rowOff>64770</xdr:rowOff>
    </xdr:to>
    <xdr:sp macro="" textlink="">
      <xdr:nvSpPr>
        <xdr:cNvPr id="6" name="テキスト ボックス 5">
          <a:extLst>
            <a:ext uri="{FF2B5EF4-FFF2-40B4-BE49-F238E27FC236}">
              <a16:creationId xmlns:a16="http://schemas.microsoft.com/office/drawing/2014/main" id="{634625ED-B592-466F-8839-383B3572772D}"/>
            </a:ext>
          </a:extLst>
        </xdr:cNvPr>
        <xdr:cNvSpPr txBox="1"/>
      </xdr:nvSpPr>
      <xdr:spPr>
        <a:xfrm>
          <a:off x="6320790" y="1409700"/>
          <a:ext cx="4126230"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HGS創英角ﾎﾟｯﾌﾟ体" panose="040B0A00000000000000" pitchFamily="50" charset="-128"/>
              <a:ea typeface="HGS創英角ﾎﾟｯﾌﾟ体" panose="040B0A00000000000000" pitchFamily="50" charset="-128"/>
            </a:rPr>
            <a:t>本書はＰＤＦで提出してください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28575</xdr:colOff>
      <xdr:row>52</xdr:row>
      <xdr:rowOff>95250</xdr:rowOff>
    </xdr:from>
    <xdr:to>
      <xdr:col>37</xdr:col>
      <xdr:colOff>159885</xdr:colOff>
      <xdr:row>54</xdr:row>
      <xdr:rowOff>36195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13170" y="10464165"/>
          <a:ext cx="1087620" cy="621030"/>
          <a:chOff x="4533900" y="7572375"/>
          <a:chExt cx="1080000" cy="718050"/>
        </a:xfrm>
      </xdr:grpSpPr>
      <xdr:sp macro="" textlink="">
        <xdr:nvSpPr>
          <xdr:cNvPr id="3" name="フローチャート : 結合子 17">
            <a:extLst>
              <a:ext uri="{FF2B5EF4-FFF2-40B4-BE49-F238E27FC236}">
                <a16:creationId xmlns:a16="http://schemas.microsoft.com/office/drawing/2014/main" id="{00000000-0008-0000-0100-000003000000}"/>
              </a:ext>
            </a:extLst>
          </xdr:cNvPr>
          <xdr:cNvSpPr/>
        </xdr:nvSpPr>
        <xdr:spPr>
          <a:xfrm>
            <a:off x="4533900" y="7572375"/>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30998" y="7802469"/>
            <a:ext cx="697627" cy="285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24</xdr:col>
      <xdr:colOff>123825</xdr:colOff>
      <xdr:row>1</xdr:row>
      <xdr:rowOff>104775</xdr:rowOff>
    </xdr:from>
    <xdr:to>
      <xdr:col>31</xdr:col>
      <xdr:colOff>38100</xdr:colOff>
      <xdr:row>2</xdr:row>
      <xdr:rowOff>179070</xdr:rowOff>
    </xdr:to>
    <xdr:sp macro="" textlink="">
      <xdr:nvSpPr>
        <xdr:cNvPr id="5" name="テキスト ボックス 4">
          <a:extLst>
            <a:ext uri="{FF2B5EF4-FFF2-40B4-BE49-F238E27FC236}">
              <a16:creationId xmlns:a16="http://schemas.microsoft.com/office/drawing/2014/main" id="{9D90A3BE-B60F-4132-A009-EA1AE80E500C}"/>
            </a:ext>
          </a:extLst>
        </xdr:cNvPr>
        <xdr:cNvSpPr txBox="1"/>
      </xdr:nvSpPr>
      <xdr:spPr>
        <a:xfrm>
          <a:off x="4886325" y="295275"/>
          <a:ext cx="1247775" cy="360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32</xdr:col>
      <xdr:colOff>81915</xdr:colOff>
      <xdr:row>5</xdr:row>
      <xdr:rowOff>158115</xdr:rowOff>
    </xdr:from>
    <xdr:to>
      <xdr:col>54</xdr:col>
      <xdr:colOff>24765</xdr:colOff>
      <xdr:row>8</xdr:row>
      <xdr:rowOff>66675</xdr:rowOff>
    </xdr:to>
    <xdr:sp macro="" textlink="">
      <xdr:nvSpPr>
        <xdr:cNvPr id="6" name="テキスト ボックス 5">
          <a:extLst>
            <a:ext uri="{FF2B5EF4-FFF2-40B4-BE49-F238E27FC236}">
              <a16:creationId xmlns:a16="http://schemas.microsoft.com/office/drawing/2014/main" id="{819DADD4-9A9B-16BF-7FAB-8337794DAD64}"/>
            </a:ext>
          </a:extLst>
        </xdr:cNvPr>
        <xdr:cNvSpPr txBox="1"/>
      </xdr:nvSpPr>
      <xdr:spPr>
        <a:xfrm>
          <a:off x="6368415" y="1205865"/>
          <a:ext cx="413385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HGS創英角ﾎﾟｯﾌﾟ体" panose="040B0A00000000000000" pitchFamily="50" charset="-128"/>
              <a:ea typeface="HGS創英角ﾎﾟｯﾌﾟ体" panose="040B0A00000000000000" pitchFamily="50" charset="-128"/>
            </a:rPr>
            <a:t>本書はＰＤＦで提出してください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95250</xdr:colOff>
      <xdr:row>0</xdr:row>
      <xdr:rowOff>200025</xdr:rowOff>
    </xdr:from>
    <xdr:to>
      <xdr:col>49</xdr:col>
      <xdr:colOff>66675</xdr:colOff>
      <xdr:row>2</xdr:row>
      <xdr:rowOff>158115</xdr:rowOff>
    </xdr:to>
    <xdr:sp macro="" textlink="">
      <xdr:nvSpPr>
        <xdr:cNvPr id="2" name="テキスト ボックス 1">
          <a:extLst>
            <a:ext uri="{FF2B5EF4-FFF2-40B4-BE49-F238E27FC236}">
              <a16:creationId xmlns:a16="http://schemas.microsoft.com/office/drawing/2014/main" id="{9EF5F163-348E-4C0F-BC63-1BEE28C8A211}"/>
            </a:ext>
          </a:extLst>
        </xdr:cNvPr>
        <xdr:cNvSpPr txBox="1"/>
      </xdr:nvSpPr>
      <xdr:spPr>
        <a:xfrm>
          <a:off x="10658475" y="200025"/>
          <a:ext cx="2543175" cy="834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本表はエクセル</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データにて提出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2436495</xdr:colOff>
      <xdr:row>0</xdr:row>
      <xdr:rowOff>196215</xdr:rowOff>
    </xdr:from>
    <xdr:to>
      <xdr:col>3</xdr:col>
      <xdr:colOff>4979670</xdr:colOff>
      <xdr:row>3</xdr:row>
      <xdr:rowOff>144780</xdr:rowOff>
    </xdr:to>
    <xdr:sp macro="" textlink="">
      <xdr:nvSpPr>
        <xdr:cNvPr id="2" name="テキスト ボックス 1">
          <a:extLst>
            <a:ext uri="{FF2B5EF4-FFF2-40B4-BE49-F238E27FC236}">
              <a16:creationId xmlns:a16="http://schemas.microsoft.com/office/drawing/2014/main" id="{5FDEF978-2CD7-EAFC-57A4-23E86BB1CE16}"/>
            </a:ext>
          </a:extLst>
        </xdr:cNvPr>
        <xdr:cNvSpPr txBox="1"/>
      </xdr:nvSpPr>
      <xdr:spPr>
        <a:xfrm>
          <a:off x="5627370" y="196215"/>
          <a:ext cx="2543175" cy="834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本表はエクセル</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データにて提出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011101\common\&#12304;&#20837;&#26413;&#21442;&#21152;&#36039;&#26684;&#32773;&#21517;&#31807;&#12305;\H29&#12539;30&#24180;&#24230;&#21517;&#31807;\10%20H29.11.17&#12363;&#12425;&#26377;&#21177;&#65288;&#28204;&#12467;&#12531;&#65289;ver.2.01\09TMC&#12424;&#12426;&#12471;&#12473;&#12486;&#12512;&#21462;&#12426;&#36796;&#12415;&#32080;&#26524;\&#26368;&#32066;\H21-22&#21517;&#31807;(&#24314;&#35373;&#24037;&#20107;)-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凡例"/>
      <sheetName val="業種"/>
      <sheetName val="印刷(県内)"/>
      <sheetName val="印刷(県外)"/>
      <sheetName val="合併特例"/>
      <sheetName val="県内"/>
      <sheetName val="県外"/>
      <sheetName val="ＪＶ"/>
      <sheetName val="役務"/>
      <sheetName val="1.20"/>
      <sheetName val="1.20別紙"/>
      <sheetName val="1.11"/>
      <sheetName val="1.10"/>
      <sheetName val="1.10別紙（修正後）"/>
      <sheetName val="1.04"/>
      <sheetName val="1.03"/>
      <sheetName val="1.02別紙"/>
      <sheetName val="1.02"/>
      <sheetName val="1.01"/>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5413B-B01B-423E-80C4-9801CE3A4B31}">
  <sheetPr>
    <tabColor rgb="FFFF0000"/>
  </sheetPr>
  <dimension ref="B6:J24"/>
  <sheetViews>
    <sheetView tabSelected="1" workbookViewId="0">
      <selection activeCell="M19" sqref="M19"/>
    </sheetView>
  </sheetViews>
  <sheetFormatPr defaultRowHeight="18" x14ac:dyDescent="0.45"/>
  <sheetData>
    <row r="6" spans="2:10" ht="18" customHeight="1" x14ac:dyDescent="0.45">
      <c r="B6" s="58" t="s">
        <v>247</v>
      </c>
      <c r="C6" s="58"/>
      <c r="D6" s="58"/>
      <c r="E6" s="58"/>
      <c r="F6" s="58"/>
      <c r="G6" s="58"/>
      <c r="H6" s="58"/>
      <c r="I6" s="58"/>
      <c r="J6" s="58"/>
    </row>
    <row r="7" spans="2:10" ht="18" customHeight="1" x14ac:dyDescent="0.45">
      <c r="B7" s="58"/>
      <c r="C7" s="58"/>
      <c r="D7" s="58"/>
      <c r="E7" s="58"/>
      <c r="F7" s="58"/>
      <c r="G7" s="58"/>
      <c r="H7" s="58"/>
      <c r="I7" s="58"/>
      <c r="J7" s="58"/>
    </row>
    <row r="8" spans="2:10" ht="18" customHeight="1" x14ac:dyDescent="0.45">
      <c r="B8" s="58"/>
      <c r="C8" s="58"/>
      <c r="D8" s="58"/>
      <c r="E8" s="58"/>
      <c r="F8" s="58"/>
      <c r="G8" s="58"/>
      <c r="H8" s="58"/>
      <c r="I8" s="58"/>
      <c r="J8" s="58"/>
    </row>
    <row r="9" spans="2:10" ht="18" customHeight="1" x14ac:dyDescent="0.45">
      <c r="B9" s="58"/>
      <c r="C9" s="58"/>
      <c r="D9" s="58"/>
      <c r="E9" s="58"/>
      <c r="F9" s="58"/>
      <c r="G9" s="58"/>
      <c r="H9" s="58"/>
      <c r="I9" s="58"/>
      <c r="J9" s="58"/>
    </row>
    <row r="10" spans="2:10" ht="18" customHeight="1" x14ac:dyDescent="0.45">
      <c r="B10" s="58"/>
      <c r="C10" s="58"/>
      <c r="D10" s="58"/>
      <c r="E10" s="58"/>
      <c r="F10" s="58"/>
      <c r="G10" s="58"/>
      <c r="H10" s="58"/>
      <c r="I10" s="58"/>
      <c r="J10" s="58"/>
    </row>
    <row r="11" spans="2:10" ht="18" customHeight="1" x14ac:dyDescent="0.45">
      <c r="B11" s="58"/>
      <c r="C11" s="58"/>
      <c r="D11" s="58"/>
      <c r="E11" s="58"/>
      <c r="F11" s="58"/>
      <c r="G11" s="58"/>
      <c r="H11" s="58"/>
      <c r="I11" s="58"/>
      <c r="J11" s="58"/>
    </row>
    <row r="12" spans="2:10" ht="18" customHeight="1" x14ac:dyDescent="0.45">
      <c r="B12" s="58"/>
      <c r="C12" s="58"/>
      <c r="D12" s="58"/>
      <c r="E12" s="58"/>
      <c r="F12" s="58"/>
      <c r="G12" s="58"/>
      <c r="H12" s="58"/>
      <c r="I12" s="58"/>
      <c r="J12" s="58"/>
    </row>
    <row r="13" spans="2:10" ht="18" customHeight="1" x14ac:dyDescent="0.45">
      <c r="B13" s="58"/>
      <c r="C13" s="58"/>
      <c r="D13" s="58"/>
      <c r="E13" s="58"/>
      <c r="F13" s="58"/>
      <c r="G13" s="58"/>
      <c r="H13" s="58"/>
      <c r="I13" s="58"/>
      <c r="J13" s="58"/>
    </row>
    <row r="14" spans="2:10" ht="18" customHeight="1" x14ac:dyDescent="0.45">
      <c r="B14" s="58"/>
      <c r="C14" s="58"/>
      <c r="D14" s="58"/>
      <c r="E14" s="58"/>
      <c r="F14" s="58"/>
      <c r="G14" s="58"/>
      <c r="H14" s="58"/>
      <c r="I14" s="58"/>
      <c r="J14" s="58"/>
    </row>
    <row r="15" spans="2:10" x14ac:dyDescent="0.45">
      <c r="B15" s="58"/>
      <c r="C15" s="58"/>
      <c r="D15" s="58"/>
      <c r="E15" s="58"/>
      <c r="F15" s="58"/>
      <c r="G15" s="58"/>
      <c r="H15" s="58"/>
      <c r="I15" s="58"/>
      <c r="J15" s="58"/>
    </row>
    <row r="16" spans="2:10" x14ac:dyDescent="0.45">
      <c r="B16" s="58"/>
      <c r="C16" s="58"/>
      <c r="D16" s="58"/>
      <c r="E16" s="58"/>
      <c r="F16" s="58"/>
      <c r="G16" s="58"/>
      <c r="H16" s="58"/>
      <c r="I16" s="58"/>
      <c r="J16" s="58"/>
    </row>
    <row r="17" spans="2:10" x14ac:dyDescent="0.45">
      <c r="B17" s="58"/>
      <c r="C17" s="58"/>
      <c r="D17" s="58"/>
      <c r="E17" s="58"/>
      <c r="F17" s="58"/>
      <c r="G17" s="58"/>
      <c r="H17" s="58"/>
      <c r="I17" s="58"/>
      <c r="J17" s="58"/>
    </row>
    <row r="18" spans="2:10" x14ac:dyDescent="0.45">
      <c r="B18" s="58"/>
      <c r="C18" s="58"/>
      <c r="D18" s="58"/>
      <c r="E18" s="58"/>
      <c r="F18" s="58"/>
      <c r="G18" s="58"/>
      <c r="H18" s="58"/>
      <c r="I18" s="58"/>
      <c r="J18" s="58"/>
    </row>
    <row r="19" spans="2:10" x14ac:dyDescent="0.45">
      <c r="B19" s="58"/>
      <c r="C19" s="58"/>
      <c r="D19" s="58"/>
      <c r="E19" s="58"/>
      <c r="F19" s="58"/>
      <c r="G19" s="58"/>
      <c r="H19" s="58"/>
      <c r="I19" s="58"/>
      <c r="J19" s="58"/>
    </row>
    <row r="20" spans="2:10" x14ac:dyDescent="0.45">
      <c r="B20" s="58"/>
      <c r="C20" s="58"/>
      <c r="D20" s="58"/>
      <c r="E20" s="58"/>
      <c r="F20" s="58"/>
      <c r="G20" s="58"/>
      <c r="H20" s="58"/>
      <c r="I20" s="58"/>
      <c r="J20" s="58"/>
    </row>
    <row r="21" spans="2:10" x14ac:dyDescent="0.45">
      <c r="B21" s="58"/>
      <c r="C21" s="58"/>
      <c r="D21" s="58"/>
      <c r="E21" s="58"/>
      <c r="F21" s="58"/>
      <c r="G21" s="58"/>
      <c r="H21" s="58"/>
      <c r="I21" s="58"/>
      <c r="J21" s="58"/>
    </row>
    <row r="22" spans="2:10" x14ac:dyDescent="0.45">
      <c r="B22" s="58"/>
      <c r="C22" s="58"/>
      <c r="D22" s="58"/>
      <c r="E22" s="58"/>
      <c r="F22" s="58"/>
      <c r="G22" s="58"/>
      <c r="H22" s="58"/>
      <c r="I22" s="58"/>
      <c r="J22" s="58"/>
    </row>
    <row r="23" spans="2:10" x14ac:dyDescent="0.45">
      <c r="B23" s="58"/>
      <c r="C23" s="58"/>
      <c r="D23" s="58"/>
      <c r="E23" s="58"/>
      <c r="F23" s="58"/>
      <c r="G23" s="58"/>
      <c r="H23" s="58"/>
      <c r="I23" s="58"/>
      <c r="J23" s="58"/>
    </row>
    <row r="24" spans="2:10" x14ac:dyDescent="0.45">
      <c r="B24" s="58"/>
      <c r="C24" s="58"/>
      <c r="D24" s="58"/>
      <c r="E24" s="58"/>
      <c r="F24" s="58"/>
      <c r="G24" s="58"/>
      <c r="H24" s="58"/>
      <c r="I24" s="58"/>
      <c r="J24" s="58"/>
    </row>
  </sheetData>
  <mergeCells count="1">
    <mergeCell ref="B6:J24"/>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A49F3-8F01-4544-AA14-42BF2B6B720B}">
  <sheetPr>
    <tabColor rgb="FFFFFF00"/>
  </sheetPr>
  <dimension ref="B1:O43"/>
  <sheetViews>
    <sheetView view="pageBreakPreview" zoomScaleNormal="100" zoomScaleSheetLayoutView="100" workbookViewId="0">
      <selection activeCell="T14" sqref="T14"/>
    </sheetView>
  </sheetViews>
  <sheetFormatPr defaultRowHeight="13.2" x14ac:dyDescent="0.45"/>
  <cols>
    <col min="1" max="3" width="3.59765625" style="12" customWidth="1"/>
    <col min="4" max="4" width="9.59765625" style="12" customWidth="1"/>
    <col min="5" max="5" width="7.5" style="12" bestFit="1" customWidth="1"/>
    <col min="6" max="6" width="1.59765625" style="12" customWidth="1"/>
    <col min="7" max="7" width="13.09765625" style="12" bestFit="1" customWidth="1"/>
    <col min="8" max="8" width="15.59765625" style="12" customWidth="1"/>
    <col min="9" max="16" width="3.59765625" style="12" customWidth="1"/>
    <col min="17" max="17" width="3.09765625" style="12" customWidth="1"/>
    <col min="18" max="258" width="9" style="12"/>
    <col min="259" max="259" width="3.59765625" style="12" customWidth="1"/>
    <col min="260" max="260" width="12.59765625" style="12" customWidth="1"/>
    <col min="261" max="261" width="7.5" style="12" bestFit="1" customWidth="1"/>
    <col min="262" max="262" width="1.59765625" style="12" customWidth="1"/>
    <col min="263" max="263" width="16.09765625" style="12" bestFit="1" customWidth="1"/>
    <col min="264" max="264" width="15.59765625" style="12" customWidth="1"/>
    <col min="265" max="272" width="3.59765625" style="12" customWidth="1"/>
    <col min="273" max="273" width="3.09765625" style="12" customWidth="1"/>
    <col min="274" max="514" width="9" style="12"/>
    <col min="515" max="515" width="3.59765625" style="12" customWidth="1"/>
    <col min="516" max="516" width="12.59765625" style="12" customWidth="1"/>
    <col min="517" max="517" width="7.5" style="12" bestFit="1" customWidth="1"/>
    <col min="518" max="518" width="1.59765625" style="12" customWidth="1"/>
    <col min="519" max="519" width="16.09765625" style="12" bestFit="1" customWidth="1"/>
    <col min="520" max="520" width="15.59765625" style="12" customWidth="1"/>
    <col min="521" max="528" width="3.59765625" style="12" customWidth="1"/>
    <col min="529" max="529" width="3.09765625" style="12" customWidth="1"/>
    <col min="530" max="770" width="9" style="12"/>
    <col min="771" max="771" width="3.59765625" style="12" customWidth="1"/>
    <col min="772" max="772" width="12.59765625" style="12" customWidth="1"/>
    <col min="773" max="773" width="7.5" style="12" bestFit="1" customWidth="1"/>
    <col min="774" max="774" width="1.59765625" style="12" customWidth="1"/>
    <col min="775" max="775" width="16.09765625" style="12" bestFit="1" customWidth="1"/>
    <col min="776" max="776" width="15.59765625" style="12" customWidth="1"/>
    <col min="777" max="784" width="3.59765625" style="12" customWidth="1"/>
    <col min="785" max="785" width="3.09765625" style="12" customWidth="1"/>
    <col min="786" max="1026" width="9" style="12"/>
    <col min="1027" max="1027" width="3.59765625" style="12" customWidth="1"/>
    <col min="1028" max="1028" width="12.59765625" style="12" customWidth="1"/>
    <col min="1029" max="1029" width="7.5" style="12" bestFit="1" customWidth="1"/>
    <col min="1030" max="1030" width="1.59765625" style="12" customWidth="1"/>
    <col min="1031" max="1031" width="16.09765625" style="12" bestFit="1" customWidth="1"/>
    <col min="1032" max="1032" width="15.59765625" style="12" customWidth="1"/>
    <col min="1033" max="1040" width="3.59765625" style="12" customWidth="1"/>
    <col min="1041" max="1041" width="3.09765625" style="12" customWidth="1"/>
    <col min="1042" max="1282" width="9" style="12"/>
    <col min="1283" max="1283" width="3.59765625" style="12" customWidth="1"/>
    <col min="1284" max="1284" width="12.59765625" style="12" customWidth="1"/>
    <col min="1285" max="1285" width="7.5" style="12" bestFit="1" customWidth="1"/>
    <col min="1286" max="1286" width="1.59765625" style="12" customWidth="1"/>
    <col min="1287" max="1287" width="16.09765625" style="12" bestFit="1" customWidth="1"/>
    <col min="1288" max="1288" width="15.59765625" style="12" customWidth="1"/>
    <col min="1289" max="1296" width="3.59765625" style="12" customWidth="1"/>
    <col min="1297" max="1297" width="3.09765625" style="12" customWidth="1"/>
    <col min="1298" max="1538" width="9" style="12"/>
    <col min="1539" max="1539" width="3.59765625" style="12" customWidth="1"/>
    <col min="1540" max="1540" width="12.59765625" style="12" customWidth="1"/>
    <col min="1541" max="1541" width="7.5" style="12" bestFit="1" customWidth="1"/>
    <col min="1542" max="1542" width="1.59765625" style="12" customWidth="1"/>
    <col min="1543" max="1543" width="16.09765625" style="12" bestFit="1" customWidth="1"/>
    <col min="1544" max="1544" width="15.59765625" style="12" customWidth="1"/>
    <col min="1545" max="1552" width="3.59765625" style="12" customWidth="1"/>
    <col min="1553" max="1553" width="3.09765625" style="12" customWidth="1"/>
    <col min="1554" max="1794" width="9" style="12"/>
    <col min="1795" max="1795" width="3.59765625" style="12" customWidth="1"/>
    <col min="1796" max="1796" width="12.59765625" style="12" customWidth="1"/>
    <col min="1797" max="1797" width="7.5" style="12" bestFit="1" customWidth="1"/>
    <col min="1798" max="1798" width="1.59765625" style="12" customWidth="1"/>
    <col min="1799" max="1799" width="16.09765625" style="12" bestFit="1" customWidth="1"/>
    <col min="1800" max="1800" width="15.59765625" style="12" customWidth="1"/>
    <col min="1801" max="1808" width="3.59765625" style="12" customWidth="1"/>
    <col min="1809" max="1809" width="3.09765625" style="12" customWidth="1"/>
    <col min="1810" max="2050" width="9" style="12"/>
    <col min="2051" max="2051" width="3.59765625" style="12" customWidth="1"/>
    <col min="2052" max="2052" width="12.59765625" style="12" customWidth="1"/>
    <col min="2053" max="2053" width="7.5" style="12" bestFit="1" customWidth="1"/>
    <col min="2054" max="2054" width="1.59765625" style="12" customWidth="1"/>
    <col min="2055" max="2055" width="16.09765625" style="12" bestFit="1" customWidth="1"/>
    <col min="2056" max="2056" width="15.59765625" style="12" customWidth="1"/>
    <col min="2057" max="2064" width="3.59765625" style="12" customWidth="1"/>
    <col min="2065" max="2065" width="3.09765625" style="12" customWidth="1"/>
    <col min="2066" max="2306" width="9" style="12"/>
    <col min="2307" max="2307" width="3.59765625" style="12" customWidth="1"/>
    <col min="2308" max="2308" width="12.59765625" style="12" customWidth="1"/>
    <col min="2309" max="2309" width="7.5" style="12" bestFit="1" customWidth="1"/>
    <col min="2310" max="2310" width="1.59765625" style="12" customWidth="1"/>
    <col min="2311" max="2311" width="16.09765625" style="12" bestFit="1" customWidth="1"/>
    <col min="2312" max="2312" width="15.59765625" style="12" customWidth="1"/>
    <col min="2313" max="2320" width="3.59765625" style="12" customWidth="1"/>
    <col min="2321" max="2321" width="3.09765625" style="12" customWidth="1"/>
    <col min="2322" max="2562" width="9" style="12"/>
    <col min="2563" max="2563" width="3.59765625" style="12" customWidth="1"/>
    <col min="2564" max="2564" width="12.59765625" style="12" customWidth="1"/>
    <col min="2565" max="2565" width="7.5" style="12" bestFit="1" customWidth="1"/>
    <col min="2566" max="2566" width="1.59765625" style="12" customWidth="1"/>
    <col min="2567" max="2567" width="16.09765625" style="12" bestFit="1" customWidth="1"/>
    <col min="2568" max="2568" width="15.59765625" style="12" customWidth="1"/>
    <col min="2569" max="2576" width="3.59765625" style="12" customWidth="1"/>
    <col min="2577" max="2577" width="3.09765625" style="12" customWidth="1"/>
    <col min="2578" max="2818" width="9" style="12"/>
    <col min="2819" max="2819" width="3.59765625" style="12" customWidth="1"/>
    <col min="2820" max="2820" width="12.59765625" style="12" customWidth="1"/>
    <col min="2821" max="2821" width="7.5" style="12" bestFit="1" customWidth="1"/>
    <col min="2822" max="2822" width="1.59765625" style="12" customWidth="1"/>
    <col min="2823" max="2823" width="16.09765625" style="12" bestFit="1" customWidth="1"/>
    <col min="2824" max="2824" width="15.59765625" style="12" customWidth="1"/>
    <col min="2825" max="2832" width="3.59765625" style="12" customWidth="1"/>
    <col min="2833" max="2833" width="3.09765625" style="12" customWidth="1"/>
    <col min="2834" max="3074" width="9" style="12"/>
    <col min="3075" max="3075" width="3.59765625" style="12" customWidth="1"/>
    <col min="3076" max="3076" width="12.59765625" style="12" customWidth="1"/>
    <col min="3077" max="3077" width="7.5" style="12" bestFit="1" customWidth="1"/>
    <col min="3078" max="3078" width="1.59765625" style="12" customWidth="1"/>
    <col min="3079" max="3079" width="16.09765625" style="12" bestFit="1" customWidth="1"/>
    <col min="3080" max="3080" width="15.59765625" style="12" customWidth="1"/>
    <col min="3081" max="3088" width="3.59765625" style="12" customWidth="1"/>
    <col min="3089" max="3089" width="3.09765625" style="12" customWidth="1"/>
    <col min="3090" max="3330" width="9" style="12"/>
    <col min="3331" max="3331" width="3.59765625" style="12" customWidth="1"/>
    <col min="3332" max="3332" width="12.59765625" style="12" customWidth="1"/>
    <col min="3333" max="3333" width="7.5" style="12" bestFit="1" customWidth="1"/>
    <col min="3334" max="3334" width="1.59765625" style="12" customWidth="1"/>
    <col min="3335" max="3335" width="16.09765625" style="12" bestFit="1" customWidth="1"/>
    <col min="3336" max="3336" width="15.59765625" style="12" customWidth="1"/>
    <col min="3337" max="3344" width="3.59765625" style="12" customWidth="1"/>
    <col min="3345" max="3345" width="3.09765625" style="12" customWidth="1"/>
    <col min="3346" max="3586" width="9" style="12"/>
    <col min="3587" max="3587" width="3.59765625" style="12" customWidth="1"/>
    <col min="3588" max="3588" width="12.59765625" style="12" customWidth="1"/>
    <col min="3589" max="3589" width="7.5" style="12" bestFit="1" customWidth="1"/>
    <col min="3590" max="3590" width="1.59765625" style="12" customWidth="1"/>
    <col min="3591" max="3591" width="16.09765625" style="12" bestFit="1" customWidth="1"/>
    <col min="3592" max="3592" width="15.59765625" style="12" customWidth="1"/>
    <col min="3593" max="3600" width="3.59765625" style="12" customWidth="1"/>
    <col min="3601" max="3601" width="3.09765625" style="12" customWidth="1"/>
    <col min="3602" max="3842" width="9" style="12"/>
    <col min="3843" max="3843" width="3.59765625" style="12" customWidth="1"/>
    <col min="3844" max="3844" width="12.59765625" style="12" customWidth="1"/>
    <col min="3845" max="3845" width="7.5" style="12" bestFit="1" customWidth="1"/>
    <col min="3846" max="3846" width="1.59765625" style="12" customWidth="1"/>
    <col min="3847" max="3847" width="16.09765625" style="12" bestFit="1" customWidth="1"/>
    <col min="3848" max="3848" width="15.59765625" style="12" customWidth="1"/>
    <col min="3849" max="3856" width="3.59765625" style="12" customWidth="1"/>
    <col min="3857" max="3857" width="3.09765625" style="12" customWidth="1"/>
    <col min="3858" max="4098" width="9" style="12"/>
    <col min="4099" max="4099" width="3.59765625" style="12" customWidth="1"/>
    <col min="4100" max="4100" width="12.59765625" style="12" customWidth="1"/>
    <col min="4101" max="4101" width="7.5" style="12" bestFit="1" customWidth="1"/>
    <col min="4102" max="4102" width="1.59765625" style="12" customWidth="1"/>
    <col min="4103" max="4103" width="16.09765625" style="12" bestFit="1" customWidth="1"/>
    <col min="4104" max="4104" width="15.59765625" style="12" customWidth="1"/>
    <col min="4105" max="4112" width="3.59765625" style="12" customWidth="1"/>
    <col min="4113" max="4113" width="3.09765625" style="12" customWidth="1"/>
    <col min="4114" max="4354" width="9" style="12"/>
    <col min="4355" max="4355" width="3.59765625" style="12" customWidth="1"/>
    <col min="4356" max="4356" width="12.59765625" style="12" customWidth="1"/>
    <col min="4357" max="4357" width="7.5" style="12" bestFit="1" customWidth="1"/>
    <col min="4358" max="4358" width="1.59765625" style="12" customWidth="1"/>
    <col min="4359" max="4359" width="16.09765625" style="12" bestFit="1" customWidth="1"/>
    <col min="4360" max="4360" width="15.59765625" style="12" customWidth="1"/>
    <col min="4361" max="4368" width="3.59765625" style="12" customWidth="1"/>
    <col min="4369" max="4369" width="3.09765625" style="12" customWidth="1"/>
    <col min="4370" max="4610" width="9" style="12"/>
    <col min="4611" max="4611" width="3.59765625" style="12" customWidth="1"/>
    <col min="4612" max="4612" width="12.59765625" style="12" customWidth="1"/>
    <col min="4613" max="4613" width="7.5" style="12" bestFit="1" customWidth="1"/>
    <col min="4614" max="4614" width="1.59765625" style="12" customWidth="1"/>
    <col min="4615" max="4615" width="16.09765625" style="12" bestFit="1" customWidth="1"/>
    <col min="4616" max="4616" width="15.59765625" style="12" customWidth="1"/>
    <col min="4617" max="4624" width="3.59765625" style="12" customWidth="1"/>
    <col min="4625" max="4625" width="3.09765625" style="12" customWidth="1"/>
    <col min="4626" max="4866" width="9" style="12"/>
    <col min="4867" max="4867" width="3.59765625" style="12" customWidth="1"/>
    <col min="4868" max="4868" width="12.59765625" style="12" customWidth="1"/>
    <col min="4869" max="4869" width="7.5" style="12" bestFit="1" customWidth="1"/>
    <col min="4870" max="4870" width="1.59765625" style="12" customWidth="1"/>
    <col min="4871" max="4871" width="16.09765625" style="12" bestFit="1" customWidth="1"/>
    <col min="4872" max="4872" width="15.59765625" style="12" customWidth="1"/>
    <col min="4873" max="4880" width="3.59765625" style="12" customWidth="1"/>
    <col min="4881" max="4881" width="3.09765625" style="12" customWidth="1"/>
    <col min="4882" max="5122" width="9" style="12"/>
    <col min="5123" max="5123" width="3.59765625" style="12" customWidth="1"/>
    <col min="5124" max="5124" width="12.59765625" style="12" customWidth="1"/>
    <col min="5125" max="5125" width="7.5" style="12" bestFit="1" customWidth="1"/>
    <col min="5126" max="5126" width="1.59765625" style="12" customWidth="1"/>
    <col min="5127" max="5127" width="16.09765625" style="12" bestFit="1" customWidth="1"/>
    <col min="5128" max="5128" width="15.59765625" style="12" customWidth="1"/>
    <col min="5129" max="5136" width="3.59765625" style="12" customWidth="1"/>
    <col min="5137" max="5137" width="3.09765625" style="12" customWidth="1"/>
    <col min="5138" max="5378" width="9" style="12"/>
    <col min="5379" max="5379" width="3.59765625" style="12" customWidth="1"/>
    <col min="5380" max="5380" width="12.59765625" style="12" customWidth="1"/>
    <col min="5381" max="5381" width="7.5" style="12" bestFit="1" customWidth="1"/>
    <col min="5382" max="5382" width="1.59765625" style="12" customWidth="1"/>
    <col min="5383" max="5383" width="16.09765625" style="12" bestFit="1" customWidth="1"/>
    <col min="5384" max="5384" width="15.59765625" style="12" customWidth="1"/>
    <col min="5385" max="5392" width="3.59765625" style="12" customWidth="1"/>
    <col min="5393" max="5393" width="3.09765625" style="12" customWidth="1"/>
    <col min="5394" max="5634" width="9" style="12"/>
    <col min="5635" max="5635" width="3.59765625" style="12" customWidth="1"/>
    <col min="5636" max="5636" width="12.59765625" style="12" customWidth="1"/>
    <col min="5637" max="5637" width="7.5" style="12" bestFit="1" customWidth="1"/>
    <col min="5638" max="5638" width="1.59765625" style="12" customWidth="1"/>
    <col min="5639" max="5639" width="16.09765625" style="12" bestFit="1" customWidth="1"/>
    <col min="5640" max="5640" width="15.59765625" style="12" customWidth="1"/>
    <col min="5641" max="5648" width="3.59765625" style="12" customWidth="1"/>
    <col min="5649" max="5649" width="3.09765625" style="12" customWidth="1"/>
    <col min="5650" max="5890" width="9" style="12"/>
    <col min="5891" max="5891" width="3.59765625" style="12" customWidth="1"/>
    <col min="5892" max="5892" width="12.59765625" style="12" customWidth="1"/>
    <col min="5893" max="5893" width="7.5" style="12" bestFit="1" customWidth="1"/>
    <col min="5894" max="5894" width="1.59765625" style="12" customWidth="1"/>
    <col min="5895" max="5895" width="16.09765625" style="12" bestFit="1" customWidth="1"/>
    <col min="5896" max="5896" width="15.59765625" style="12" customWidth="1"/>
    <col min="5897" max="5904" width="3.59765625" style="12" customWidth="1"/>
    <col min="5905" max="5905" width="3.09765625" style="12" customWidth="1"/>
    <col min="5906" max="6146" width="9" style="12"/>
    <col min="6147" max="6147" width="3.59765625" style="12" customWidth="1"/>
    <col min="6148" max="6148" width="12.59765625" style="12" customWidth="1"/>
    <col min="6149" max="6149" width="7.5" style="12" bestFit="1" customWidth="1"/>
    <col min="6150" max="6150" width="1.59765625" style="12" customWidth="1"/>
    <col min="6151" max="6151" width="16.09765625" style="12" bestFit="1" customWidth="1"/>
    <col min="6152" max="6152" width="15.59765625" style="12" customWidth="1"/>
    <col min="6153" max="6160" width="3.59765625" style="12" customWidth="1"/>
    <col min="6161" max="6161" width="3.09765625" style="12" customWidth="1"/>
    <col min="6162" max="6402" width="9" style="12"/>
    <col min="6403" max="6403" width="3.59765625" style="12" customWidth="1"/>
    <col min="6404" max="6404" width="12.59765625" style="12" customWidth="1"/>
    <col min="6405" max="6405" width="7.5" style="12" bestFit="1" customWidth="1"/>
    <col min="6406" max="6406" width="1.59765625" style="12" customWidth="1"/>
    <col min="6407" max="6407" width="16.09765625" style="12" bestFit="1" customWidth="1"/>
    <col min="6408" max="6408" width="15.59765625" style="12" customWidth="1"/>
    <col min="6409" max="6416" width="3.59765625" style="12" customWidth="1"/>
    <col min="6417" max="6417" width="3.09765625" style="12" customWidth="1"/>
    <col min="6418" max="6658" width="9" style="12"/>
    <col min="6659" max="6659" width="3.59765625" style="12" customWidth="1"/>
    <col min="6660" max="6660" width="12.59765625" style="12" customWidth="1"/>
    <col min="6661" max="6661" width="7.5" style="12" bestFit="1" customWidth="1"/>
    <col min="6662" max="6662" width="1.59765625" style="12" customWidth="1"/>
    <col min="6663" max="6663" width="16.09765625" style="12" bestFit="1" customWidth="1"/>
    <col min="6664" max="6664" width="15.59765625" style="12" customWidth="1"/>
    <col min="6665" max="6672" width="3.59765625" style="12" customWidth="1"/>
    <col min="6673" max="6673" width="3.09765625" style="12" customWidth="1"/>
    <col min="6674" max="6914" width="9" style="12"/>
    <col min="6915" max="6915" width="3.59765625" style="12" customWidth="1"/>
    <col min="6916" max="6916" width="12.59765625" style="12" customWidth="1"/>
    <col min="6917" max="6917" width="7.5" style="12" bestFit="1" customWidth="1"/>
    <col min="6918" max="6918" width="1.59765625" style="12" customWidth="1"/>
    <col min="6919" max="6919" width="16.09765625" style="12" bestFit="1" customWidth="1"/>
    <col min="6920" max="6920" width="15.59765625" style="12" customWidth="1"/>
    <col min="6921" max="6928" width="3.59765625" style="12" customWidth="1"/>
    <col min="6929" max="6929" width="3.09765625" style="12" customWidth="1"/>
    <col min="6930" max="7170" width="9" style="12"/>
    <col min="7171" max="7171" width="3.59765625" style="12" customWidth="1"/>
    <col min="7172" max="7172" width="12.59765625" style="12" customWidth="1"/>
    <col min="7173" max="7173" width="7.5" style="12" bestFit="1" customWidth="1"/>
    <col min="7174" max="7174" width="1.59765625" style="12" customWidth="1"/>
    <col min="7175" max="7175" width="16.09765625" style="12" bestFit="1" customWidth="1"/>
    <col min="7176" max="7176" width="15.59765625" style="12" customWidth="1"/>
    <col min="7177" max="7184" width="3.59765625" style="12" customWidth="1"/>
    <col min="7185" max="7185" width="3.09765625" style="12" customWidth="1"/>
    <col min="7186" max="7426" width="9" style="12"/>
    <col min="7427" max="7427" width="3.59765625" style="12" customWidth="1"/>
    <col min="7428" max="7428" width="12.59765625" style="12" customWidth="1"/>
    <col min="7429" max="7429" width="7.5" style="12" bestFit="1" customWidth="1"/>
    <col min="7430" max="7430" width="1.59765625" style="12" customWidth="1"/>
    <col min="7431" max="7431" width="16.09765625" style="12" bestFit="1" customWidth="1"/>
    <col min="7432" max="7432" width="15.59765625" style="12" customWidth="1"/>
    <col min="7433" max="7440" width="3.59765625" style="12" customWidth="1"/>
    <col min="7441" max="7441" width="3.09765625" style="12" customWidth="1"/>
    <col min="7442" max="7682" width="9" style="12"/>
    <col min="7683" max="7683" width="3.59765625" style="12" customWidth="1"/>
    <col min="7684" max="7684" width="12.59765625" style="12" customWidth="1"/>
    <col min="7685" max="7685" width="7.5" style="12" bestFit="1" customWidth="1"/>
    <col min="7686" max="7686" width="1.59765625" style="12" customWidth="1"/>
    <col min="7687" max="7687" width="16.09765625" style="12" bestFit="1" customWidth="1"/>
    <col min="7688" max="7688" width="15.59765625" style="12" customWidth="1"/>
    <col min="7689" max="7696" width="3.59765625" style="12" customWidth="1"/>
    <col min="7697" max="7697" width="3.09765625" style="12" customWidth="1"/>
    <col min="7698" max="7938" width="9" style="12"/>
    <col min="7939" max="7939" width="3.59765625" style="12" customWidth="1"/>
    <col min="7940" max="7940" width="12.59765625" style="12" customWidth="1"/>
    <col min="7941" max="7941" width="7.5" style="12" bestFit="1" customWidth="1"/>
    <col min="7942" max="7942" width="1.59765625" style="12" customWidth="1"/>
    <col min="7943" max="7943" width="16.09765625" style="12" bestFit="1" customWidth="1"/>
    <col min="7944" max="7944" width="15.59765625" style="12" customWidth="1"/>
    <col min="7945" max="7952" width="3.59765625" style="12" customWidth="1"/>
    <col min="7953" max="7953" width="3.09765625" style="12" customWidth="1"/>
    <col min="7954" max="8194" width="9" style="12"/>
    <col min="8195" max="8195" width="3.59765625" style="12" customWidth="1"/>
    <col min="8196" max="8196" width="12.59765625" style="12" customWidth="1"/>
    <col min="8197" max="8197" width="7.5" style="12" bestFit="1" customWidth="1"/>
    <col min="8198" max="8198" width="1.59765625" style="12" customWidth="1"/>
    <col min="8199" max="8199" width="16.09765625" style="12" bestFit="1" customWidth="1"/>
    <col min="8200" max="8200" width="15.59765625" style="12" customWidth="1"/>
    <col min="8201" max="8208" width="3.59765625" style="12" customWidth="1"/>
    <col min="8209" max="8209" width="3.09765625" style="12" customWidth="1"/>
    <col min="8210" max="8450" width="9" style="12"/>
    <col min="8451" max="8451" width="3.59765625" style="12" customWidth="1"/>
    <col min="8452" max="8452" width="12.59765625" style="12" customWidth="1"/>
    <col min="8453" max="8453" width="7.5" style="12" bestFit="1" customWidth="1"/>
    <col min="8454" max="8454" width="1.59765625" style="12" customWidth="1"/>
    <col min="8455" max="8455" width="16.09765625" style="12" bestFit="1" customWidth="1"/>
    <col min="8456" max="8456" width="15.59765625" style="12" customWidth="1"/>
    <col min="8457" max="8464" width="3.59765625" style="12" customWidth="1"/>
    <col min="8465" max="8465" width="3.09765625" style="12" customWidth="1"/>
    <col min="8466" max="8706" width="9" style="12"/>
    <col min="8707" max="8707" width="3.59765625" style="12" customWidth="1"/>
    <col min="8708" max="8708" width="12.59765625" style="12" customWidth="1"/>
    <col min="8709" max="8709" width="7.5" style="12" bestFit="1" customWidth="1"/>
    <col min="8710" max="8710" width="1.59765625" style="12" customWidth="1"/>
    <col min="8711" max="8711" width="16.09765625" style="12" bestFit="1" customWidth="1"/>
    <col min="8712" max="8712" width="15.59765625" style="12" customWidth="1"/>
    <col min="8713" max="8720" width="3.59765625" style="12" customWidth="1"/>
    <col min="8721" max="8721" width="3.09765625" style="12" customWidth="1"/>
    <col min="8722" max="8962" width="9" style="12"/>
    <col min="8963" max="8963" width="3.59765625" style="12" customWidth="1"/>
    <col min="8964" max="8964" width="12.59765625" style="12" customWidth="1"/>
    <col min="8965" max="8965" width="7.5" style="12" bestFit="1" customWidth="1"/>
    <col min="8966" max="8966" width="1.59765625" style="12" customWidth="1"/>
    <col min="8967" max="8967" width="16.09765625" style="12" bestFit="1" customWidth="1"/>
    <col min="8968" max="8968" width="15.59765625" style="12" customWidth="1"/>
    <col min="8969" max="8976" width="3.59765625" style="12" customWidth="1"/>
    <col min="8977" max="8977" width="3.09765625" style="12" customWidth="1"/>
    <col min="8978" max="9218" width="9" style="12"/>
    <col min="9219" max="9219" width="3.59765625" style="12" customWidth="1"/>
    <col min="9220" max="9220" width="12.59765625" style="12" customWidth="1"/>
    <col min="9221" max="9221" width="7.5" style="12" bestFit="1" customWidth="1"/>
    <col min="9222" max="9222" width="1.59765625" style="12" customWidth="1"/>
    <col min="9223" max="9223" width="16.09765625" style="12" bestFit="1" customWidth="1"/>
    <col min="9224" max="9224" width="15.59765625" style="12" customWidth="1"/>
    <col min="9225" max="9232" width="3.59765625" style="12" customWidth="1"/>
    <col min="9233" max="9233" width="3.09765625" style="12" customWidth="1"/>
    <col min="9234" max="9474" width="9" style="12"/>
    <col min="9475" max="9475" width="3.59765625" style="12" customWidth="1"/>
    <col min="9476" max="9476" width="12.59765625" style="12" customWidth="1"/>
    <col min="9477" max="9477" width="7.5" style="12" bestFit="1" customWidth="1"/>
    <col min="9478" max="9478" width="1.59765625" style="12" customWidth="1"/>
    <col min="9479" max="9479" width="16.09765625" style="12" bestFit="1" customWidth="1"/>
    <col min="9480" max="9480" width="15.59765625" style="12" customWidth="1"/>
    <col min="9481" max="9488" width="3.59765625" style="12" customWidth="1"/>
    <col min="9489" max="9489" width="3.09765625" style="12" customWidth="1"/>
    <col min="9490" max="9730" width="9" style="12"/>
    <col min="9731" max="9731" width="3.59765625" style="12" customWidth="1"/>
    <col min="9732" max="9732" width="12.59765625" style="12" customWidth="1"/>
    <col min="9733" max="9733" width="7.5" style="12" bestFit="1" customWidth="1"/>
    <col min="9734" max="9734" width="1.59765625" style="12" customWidth="1"/>
    <col min="9735" max="9735" width="16.09765625" style="12" bestFit="1" customWidth="1"/>
    <col min="9736" max="9736" width="15.59765625" style="12" customWidth="1"/>
    <col min="9737" max="9744" width="3.59765625" style="12" customWidth="1"/>
    <col min="9745" max="9745" width="3.09765625" style="12" customWidth="1"/>
    <col min="9746" max="9986" width="9" style="12"/>
    <col min="9987" max="9987" width="3.59765625" style="12" customWidth="1"/>
    <col min="9988" max="9988" width="12.59765625" style="12" customWidth="1"/>
    <col min="9989" max="9989" width="7.5" style="12" bestFit="1" customWidth="1"/>
    <col min="9990" max="9990" width="1.59765625" style="12" customWidth="1"/>
    <col min="9991" max="9991" width="16.09765625" style="12" bestFit="1" customWidth="1"/>
    <col min="9992" max="9992" width="15.59765625" style="12" customWidth="1"/>
    <col min="9993" max="10000" width="3.59765625" style="12" customWidth="1"/>
    <col min="10001" max="10001" width="3.09765625" style="12" customWidth="1"/>
    <col min="10002" max="10242" width="9" style="12"/>
    <col min="10243" max="10243" width="3.59765625" style="12" customWidth="1"/>
    <col min="10244" max="10244" width="12.59765625" style="12" customWidth="1"/>
    <col min="10245" max="10245" width="7.5" style="12" bestFit="1" customWidth="1"/>
    <col min="10246" max="10246" width="1.59765625" style="12" customWidth="1"/>
    <col min="10247" max="10247" width="16.09765625" style="12" bestFit="1" customWidth="1"/>
    <col min="10248" max="10248" width="15.59765625" style="12" customWidth="1"/>
    <col min="10249" max="10256" width="3.59765625" style="12" customWidth="1"/>
    <col min="10257" max="10257" width="3.09765625" style="12" customWidth="1"/>
    <col min="10258" max="10498" width="9" style="12"/>
    <col min="10499" max="10499" width="3.59765625" style="12" customWidth="1"/>
    <col min="10500" max="10500" width="12.59765625" style="12" customWidth="1"/>
    <col min="10501" max="10501" width="7.5" style="12" bestFit="1" customWidth="1"/>
    <col min="10502" max="10502" width="1.59765625" style="12" customWidth="1"/>
    <col min="10503" max="10503" width="16.09765625" style="12" bestFit="1" customWidth="1"/>
    <col min="10504" max="10504" width="15.59765625" style="12" customWidth="1"/>
    <col min="10505" max="10512" width="3.59765625" style="12" customWidth="1"/>
    <col min="10513" max="10513" width="3.09765625" style="12" customWidth="1"/>
    <col min="10514" max="10754" width="9" style="12"/>
    <col min="10755" max="10755" width="3.59765625" style="12" customWidth="1"/>
    <col min="10756" max="10756" width="12.59765625" style="12" customWidth="1"/>
    <col min="10757" max="10757" width="7.5" style="12" bestFit="1" customWidth="1"/>
    <col min="10758" max="10758" width="1.59765625" style="12" customWidth="1"/>
    <col min="10759" max="10759" width="16.09765625" style="12" bestFit="1" customWidth="1"/>
    <col min="10760" max="10760" width="15.59765625" style="12" customWidth="1"/>
    <col min="10761" max="10768" width="3.59765625" style="12" customWidth="1"/>
    <col min="10769" max="10769" width="3.09765625" style="12" customWidth="1"/>
    <col min="10770" max="11010" width="9" style="12"/>
    <col min="11011" max="11011" width="3.59765625" style="12" customWidth="1"/>
    <col min="11012" max="11012" width="12.59765625" style="12" customWidth="1"/>
    <col min="11013" max="11013" width="7.5" style="12" bestFit="1" customWidth="1"/>
    <col min="11014" max="11014" width="1.59765625" style="12" customWidth="1"/>
    <col min="11015" max="11015" width="16.09765625" style="12" bestFit="1" customWidth="1"/>
    <col min="11016" max="11016" width="15.59765625" style="12" customWidth="1"/>
    <col min="11017" max="11024" width="3.59765625" style="12" customWidth="1"/>
    <col min="11025" max="11025" width="3.09765625" style="12" customWidth="1"/>
    <col min="11026" max="11266" width="9" style="12"/>
    <col min="11267" max="11267" width="3.59765625" style="12" customWidth="1"/>
    <col min="11268" max="11268" width="12.59765625" style="12" customWidth="1"/>
    <col min="11269" max="11269" width="7.5" style="12" bestFit="1" customWidth="1"/>
    <col min="11270" max="11270" width="1.59765625" style="12" customWidth="1"/>
    <col min="11271" max="11271" width="16.09765625" style="12" bestFit="1" customWidth="1"/>
    <col min="11272" max="11272" width="15.59765625" style="12" customWidth="1"/>
    <col min="11273" max="11280" width="3.59765625" style="12" customWidth="1"/>
    <col min="11281" max="11281" width="3.09765625" style="12" customWidth="1"/>
    <col min="11282" max="11522" width="9" style="12"/>
    <col min="11523" max="11523" width="3.59765625" style="12" customWidth="1"/>
    <col min="11524" max="11524" width="12.59765625" style="12" customWidth="1"/>
    <col min="11525" max="11525" width="7.5" style="12" bestFit="1" customWidth="1"/>
    <col min="11526" max="11526" width="1.59765625" style="12" customWidth="1"/>
    <col min="11527" max="11527" width="16.09765625" style="12" bestFit="1" customWidth="1"/>
    <col min="11528" max="11528" width="15.59765625" style="12" customWidth="1"/>
    <col min="11529" max="11536" width="3.59765625" style="12" customWidth="1"/>
    <col min="11537" max="11537" width="3.09765625" style="12" customWidth="1"/>
    <col min="11538" max="11778" width="9" style="12"/>
    <col min="11779" max="11779" width="3.59765625" style="12" customWidth="1"/>
    <col min="11780" max="11780" width="12.59765625" style="12" customWidth="1"/>
    <col min="11781" max="11781" width="7.5" style="12" bestFit="1" customWidth="1"/>
    <col min="11782" max="11782" width="1.59765625" style="12" customWidth="1"/>
    <col min="11783" max="11783" width="16.09765625" style="12" bestFit="1" customWidth="1"/>
    <col min="11784" max="11784" width="15.59765625" style="12" customWidth="1"/>
    <col min="11785" max="11792" width="3.59765625" style="12" customWidth="1"/>
    <col min="11793" max="11793" width="3.09765625" style="12" customWidth="1"/>
    <col min="11794" max="12034" width="9" style="12"/>
    <col min="12035" max="12035" width="3.59765625" style="12" customWidth="1"/>
    <col min="12036" max="12036" width="12.59765625" style="12" customWidth="1"/>
    <col min="12037" max="12037" width="7.5" style="12" bestFit="1" customWidth="1"/>
    <col min="12038" max="12038" width="1.59765625" style="12" customWidth="1"/>
    <col min="12039" max="12039" width="16.09765625" style="12" bestFit="1" customWidth="1"/>
    <col min="12040" max="12040" width="15.59765625" style="12" customWidth="1"/>
    <col min="12041" max="12048" width="3.59765625" style="12" customWidth="1"/>
    <col min="12049" max="12049" width="3.09765625" style="12" customWidth="1"/>
    <col min="12050" max="12290" width="9" style="12"/>
    <col min="12291" max="12291" width="3.59765625" style="12" customWidth="1"/>
    <col min="12292" max="12292" width="12.59765625" style="12" customWidth="1"/>
    <col min="12293" max="12293" width="7.5" style="12" bestFit="1" customWidth="1"/>
    <col min="12294" max="12294" width="1.59765625" style="12" customWidth="1"/>
    <col min="12295" max="12295" width="16.09765625" style="12" bestFit="1" customWidth="1"/>
    <col min="12296" max="12296" width="15.59765625" style="12" customWidth="1"/>
    <col min="12297" max="12304" width="3.59765625" style="12" customWidth="1"/>
    <col min="12305" max="12305" width="3.09765625" style="12" customWidth="1"/>
    <col min="12306" max="12546" width="9" style="12"/>
    <col min="12547" max="12547" width="3.59765625" style="12" customWidth="1"/>
    <col min="12548" max="12548" width="12.59765625" style="12" customWidth="1"/>
    <col min="12549" max="12549" width="7.5" style="12" bestFit="1" customWidth="1"/>
    <col min="12550" max="12550" width="1.59765625" style="12" customWidth="1"/>
    <col min="12551" max="12551" width="16.09765625" style="12" bestFit="1" customWidth="1"/>
    <col min="12552" max="12552" width="15.59765625" style="12" customWidth="1"/>
    <col min="12553" max="12560" width="3.59765625" style="12" customWidth="1"/>
    <col min="12561" max="12561" width="3.09765625" style="12" customWidth="1"/>
    <col min="12562" max="12802" width="9" style="12"/>
    <col min="12803" max="12803" width="3.59765625" style="12" customWidth="1"/>
    <col min="12804" max="12804" width="12.59765625" style="12" customWidth="1"/>
    <col min="12805" max="12805" width="7.5" style="12" bestFit="1" customWidth="1"/>
    <col min="12806" max="12806" width="1.59765625" style="12" customWidth="1"/>
    <col min="12807" max="12807" width="16.09765625" style="12" bestFit="1" customWidth="1"/>
    <col min="12808" max="12808" width="15.59765625" style="12" customWidth="1"/>
    <col min="12809" max="12816" width="3.59765625" style="12" customWidth="1"/>
    <col min="12817" max="12817" width="3.09765625" style="12" customWidth="1"/>
    <col min="12818" max="13058" width="9" style="12"/>
    <col min="13059" max="13059" width="3.59765625" style="12" customWidth="1"/>
    <col min="13060" max="13060" width="12.59765625" style="12" customWidth="1"/>
    <col min="13061" max="13061" width="7.5" style="12" bestFit="1" customWidth="1"/>
    <col min="13062" max="13062" width="1.59765625" style="12" customWidth="1"/>
    <col min="13063" max="13063" width="16.09765625" style="12" bestFit="1" customWidth="1"/>
    <col min="13064" max="13064" width="15.59765625" style="12" customWidth="1"/>
    <col min="13065" max="13072" width="3.59765625" style="12" customWidth="1"/>
    <col min="13073" max="13073" width="3.09765625" style="12" customWidth="1"/>
    <col min="13074" max="13314" width="9" style="12"/>
    <col min="13315" max="13315" width="3.59765625" style="12" customWidth="1"/>
    <col min="13316" max="13316" width="12.59765625" style="12" customWidth="1"/>
    <col min="13317" max="13317" width="7.5" style="12" bestFit="1" customWidth="1"/>
    <col min="13318" max="13318" width="1.59765625" style="12" customWidth="1"/>
    <col min="13319" max="13319" width="16.09765625" style="12" bestFit="1" customWidth="1"/>
    <col min="13320" max="13320" width="15.59765625" style="12" customWidth="1"/>
    <col min="13321" max="13328" width="3.59765625" style="12" customWidth="1"/>
    <col min="13329" max="13329" width="3.09765625" style="12" customWidth="1"/>
    <col min="13330" max="13570" width="9" style="12"/>
    <col min="13571" max="13571" width="3.59765625" style="12" customWidth="1"/>
    <col min="13572" max="13572" width="12.59765625" style="12" customWidth="1"/>
    <col min="13573" max="13573" width="7.5" style="12" bestFit="1" customWidth="1"/>
    <col min="13574" max="13574" width="1.59765625" style="12" customWidth="1"/>
    <col min="13575" max="13575" width="16.09765625" style="12" bestFit="1" customWidth="1"/>
    <col min="13576" max="13576" width="15.59765625" style="12" customWidth="1"/>
    <col min="13577" max="13584" width="3.59765625" style="12" customWidth="1"/>
    <col min="13585" max="13585" width="3.09765625" style="12" customWidth="1"/>
    <col min="13586" max="13826" width="9" style="12"/>
    <col min="13827" max="13827" width="3.59765625" style="12" customWidth="1"/>
    <col min="13828" max="13828" width="12.59765625" style="12" customWidth="1"/>
    <col min="13829" max="13829" width="7.5" style="12" bestFit="1" customWidth="1"/>
    <col min="13830" max="13830" width="1.59765625" style="12" customWidth="1"/>
    <col min="13831" max="13831" width="16.09765625" style="12" bestFit="1" customWidth="1"/>
    <col min="13832" max="13832" width="15.59765625" style="12" customWidth="1"/>
    <col min="13833" max="13840" width="3.59765625" style="12" customWidth="1"/>
    <col min="13841" max="13841" width="3.09765625" style="12" customWidth="1"/>
    <col min="13842" max="14082" width="9" style="12"/>
    <col min="14083" max="14083" width="3.59765625" style="12" customWidth="1"/>
    <col min="14084" max="14084" width="12.59765625" style="12" customWidth="1"/>
    <col min="14085" max="14085" width="7.5" style="12" bestFit="1" customWidth="1"/>
    <col min="14086" max="14086" width="1.59765625" style="12" customWidth="1"/>
    <col min="14087" max="14087" width="16.09765625" style="12" bestFit="1" customWidth="1"/>
    <col min="14088" max="14088" width="15.59765625" style="12" customWidth="1"/>
    <col min="14089" max="14096" width="3.59765625" style="12" customWidth="1"/>
    <col min="14097" max="14097" width="3.09765625" style="12" customWidth="1"/>
    <col min="14098" max="14338" width="9" style="12"/>
    <col min="14339" max="14339" width="3.59765625" style="12" customWidth="1"/>
    <col min="14340" max="14340" width="12.59765625" style="12" customWidth="1"/>
    <col min="14341" max="14341" width="7.5" style="12" bestFit="1" customWidth="1"/>
    <col min="14342" max="14342" width="1.59765625" style="12" customWidth="1"/>
    <col min="14343" max="14343" width="16.09765625" style="12" bestFit="1" customWidth="1"/>
    <col min="14344" max="14344" width="15.59765625" style="12" customWidth="1"/>
    <col min="14345" max="14352" width="3.59765625" style="12" customWidth="1"/>
    <col min="14353" max="14353" width="3.09765625" style="12" customWidth="1"/>
    <col min="14354" max="14594" width="9" style="12"/>
    <col min="14595" max="14595" width="3.59765625" style="12" customWidth="1"/>
    <col min="14596" max="14596" width="12.59765625" style="12" customWidth="1"/>
    <col min="14597" max="14597" width="7.5" style="12" bestFit="1" customWidth="1"/>
    <col min="14598" max="14598" width="1.59765625" style="12" customWidth="1"/>
    <col min="14599" max="14599" width="16.09765625" style="12" bestFit="1" customWidth="1"/>
    <col min="14600" max="14600" width="15.59765625" style="12" customWidth="1"/>
    <col min="14601" max="14608" width="3.59765625" style="12" customWidth="1"/>
    <col min="14609" max="14609" width="3.09765625" style="12" customWidth="1"/>
    <col min="14610" max="14850" width="9" style="12"/>
    <col min="14851" max="14851" width="3.59765625" style="12" customWidth="1"/>
    <col min="14852" max="14852" width="12.59765625" style="12" customWidth="1"/>
    <col min="14853" max="14853" width="7.5" style="12" bestFit="1" customWidth="1"/>
    <col min="14854" max="14854" width="1.59765625" style="12" customWidth="1"/>
    <col min="14855" max="14855" width="16.09765625" style="12" bestFit="1" customWidth="1"/>
    <col min="14856" max="14856" width="15.59765625" style="12" customWidth="1"/>
    <col min="14857" max="14864" width="3.59765625" style="12" customWidth="1"/>
    <col min="14865" max="14865" width="3.09765625" style="12" customWidth="1"/>
    <col min="14866" max="15106" width="9" style="12"/>
    <col min="15107" max="15107" width="3.59765625" style="12" customWidth="1"/>
    <col min="15108" max="15108" width="12.59765625" style="12" customWidth="1"/>
    <col min="15109" max="15109" width="7.5" style="12" bestFit="1" customWidth="1"/>
    <col min="15110" max="15110" width="1.59765625" style="12" customWidth="1"/>
    <col min="15111" max="15111" width="16.09765625" style="12" bestFit="1" customWidth="1"/>
    <col min="15112" max="15112" width="15.59765625" style="12" customWidth="1"/>
    <col min="15113" max="15120" width="3.59765625" style="12" customWidth="1"/>
    <col min="15121" max="15121" width="3.09765625" style="12" customWidth="1"/>
    <col min="15122" max="15362" width="9" style="12"/>
    <col min="15363" max="15363" width="3.59765625" style="12" customWidth="1"/>
    <col min="15364" max="15364" width="12.59765625" style="12" customWidth="1"/>
    <col min="15365" max="15365" width="7.5" style="12" bestFit="1" customWidth="1"/>
    <col min="15366" max="15366" width="1.59765625" style="12" customWidth="1"/>
    <col min="15367" max="15367" width="16.09765625" style="12" bestFit="1" customWidth="1"/>
    <col min="15368" max="15368" width="15.59765625" style="12" customWidth="1"/>
    <col min="15369" max="15376" width="3.59765625" style="12" customWidth="1"/>
    <col min="15377" max="15377" width="3.09765625" style="12" customWidth="1"/>
    <col min="15378" max="15618" width="9" style="12"/>
    <col min="15619" max="15619" width="3.59765625" style="12" customWidth="1"/>
    <col min="15620" max="15620" width="12.59765625" style="12" customWidth="1"/>
    <col min="15621" max="15621" width="7.5" style="12" bestFit="1" customWidth="1"/>
    <col min="15622" max="15622" width="1.59765625" style="12" customWidth="1"/>
    <col min="15623" max="15623" width="16.09765625" style="12" bestFit="1" customWidth="1"/>
    <col min="15624" max="15624" width="15.59765625" style="12" customWidth="1"/>
    <col min="15625" max="15632" width="3.59765625" style="12" customWidth="1"/>
    <col min="15633" max="15633" width="3.09765625" style="12" customWidth="1"/>
    <col min="15634" max="15874" width="9" style="12"/>
    <col min="15875" max="15875" width="3.59765625" style="12" customWidth="1"/>
    <col min="15876" max="15876" width="12.59765625" style="12" customWidth="1"/>
    <col min="15877" max="15877" width="7.5" style="12" bestFit="1" customWidth="1"/>
    <col min="15878" max="15878" width="1.59765625" style="12" customWidth="1"/>
    <col min="15879" max="15879" width="16.09765625" style="12" bestFit="1" customWidth="1"/>
    <col min="15880" max="15880" width="15.59765625" style="12" customWidth="1"/>
    <col min="15881" max="15888" width="3.59765625" style="12" customWidth="1"/>
    <col min="15889" max="15889" width="3.09765625" style="12" customWidth="1"/>
    <col min="15890" max="16130" width="9" style="12"/>
    <col min="16131" max="16131" width="3.59765625" style="12" customWidth="1"/>
    <col min="16132" max="16132" width="12.59765625" style="12" customWidth="1"/>
    <col min="16133" max="16133" width="7.5" style="12" bestFit="1" customWidth="1"/>
    <col min="16134" max="16134" width="1.59765625" style="12" customWidth="1"/>
    <col min="16135" max="16135" width="16.09765625" style="12" bestFit="1" customWidth="1"/>
    <col min="16136" max="16136" width="15.59765625" style="12" customWidth="1"/>
    <col min="16137" max="16144" width="3.59765625" style="12" customWidth="1"/>
    <col min="16145" max="16145" width="3.09765625" style="12" customWidth="1"/>
    <col min="16146" max="16384" width="9" style="12"/>
  </cols>
  <sheetData>
    <row r="1" spans="2:15" ht="19.5" customHeight="1" x14ac:dyDescent="0.45">
      <c r="B1" s="11"/>
      <c r="C1" s="11"/>
    </row>
    <row r="2" spans="2:15" ht="19.5" customHeight="1" x14ac:dyDescent="0.45">
      <c r="B2" s="59" t="s">
        <v>0</v>
      </c>
      <c r="C2" s="59"/>
      <c r="D2" s="59"/>
      <c r="E2" s="59"/>
      <c r="F2" s="59"/>
      <c r="G2" s="59"/>
      <c r="H2" s="59"/>
      <c r="I2" s="59"/>
      <c r="J2" s="59"/>
      <c r="K2" s="59"/>
      <c r="L2" s="59"/>
      <c r="M2" s="59"/>
      <c r="N2" s="59"/>
      <c r="O2" s="59"/>
    </row>
    <row r="3" spans="2:15" ht="19.5" customHeight="1" x14ac:dyDescent="0.45">
      <c r="B3" s="59" t="s">
        <v>26</v>
      </c>
      <c r="C3" s="59"/>
      <c r="D3" s="59"/>
      <c r="E3" s="59"/>
      <c r="F3" s="59"/>
      <c r="G3" s="59"/>
      <c r="H3" s="59"/>
      <c r="I3" s="59"/>
      <c r="J3" s="59"/>
      <c r="K3" s="59"/>
      <c r="L3" s="59"/>
      <c r="M3" s="59"/>
      <c r="N3" s="59"/>
      <c r="O3" s="59"/>
    </row>
    <row r="4" spans="2:15" ht="19.5" customHeight="1" x14ac:dyDescent="0.45">
      <c r="B4" s="11"/>
      <c r="C4" s="11"/>
    </row>
    <row r="5" spans="2:15" ht="19.5" customHeight="1" x14ac:dyDescent="0.45">
      <c r="H5" s="13"/>
      <c r="I5" s="68" t="s">
        <v>73</v>
      </c>
      <c r="J5" s="68"/>
      <c r="K5" s="68"/>
      <c r="L5" s="68"/>
      <c r="M5" s="68"/>
      <c r="N5" s="68"/>
    </row>
    <row r="6" spans="2:15" ht="19.5" customHeight="1" x14ac:dyDescent="0.45"/>
    <row r="7" spans="2:15" ht="19.5" customHeight="1" x14ac:dyDescent="0.45">
      <c r="B7" s="62" t="s">
        <v>79</v>
      </c>
      <c r="C7" s="62"/>
      <c r="D7" s="62"/>
    </row>
    <row r="8" spans="2:15" ht="19.5" customHeight="1" x14ac:dyDescent="0.45">
      <c r="B8" s="14"/>
      <c r="C8" s="14"/>
    </row>
    <row r="9" spans="2:15" ht="19.5" customHeight="1" x14ac:dyDescent="0.45"/>
    <row r="10" spans="2:15" ht="19.5" customHeight="1" x14ac:dyDescent="0.45">
      <c r="E10" s="70" t="s">
        <v>1</v>
      </c>
      <c r="G10" s="65" t="s">
        <v>84</v>
      </c>
      <c r="H10" s="69" t="s">
        <v>83</v>
      </c>
      <c r="I10" s="61"/>
      <c r="J10" s="61"/>
      <c r="K10" s="61"/>
      <c r="L10" s="61"/>
      <c r="M10" s="61"/>
      <c r="N10" s="61"/>
    </row>
    <row r="11" spans="2:15" ht="19.5" customHeight="1" x14ac:dyDescent="0.45">
      <c r="E11" s="70"/>
      <c r="G11" s="70"/>
      <c r="H11" s="61"/>
      <c r="I11" s="61"/>
      <c r="J11" s="61"/>
      <c r="K11" s="61"/>
      <c r="L11" s="61"/>
      <c r="M11" s="61"/>
      <c r="N11" s="61"/>
    </row>
    <row r="12" spans="2:15" ht="12.6" customHeight="1" x14ac:dyDescent="0.45">
      <c r="H12" s="14"/>
      <c r="I12" s="14"/>
      <c r="J12" s="14"/>
      <c r="K12" s="14"/>
      <c r="L12" s="14"/>
      <c r="M12" s="14"/>
      <c r="N12" s="14"/>
    </row>
    <row r="13" spans="2:15" ht="19.5" customHeight="1" x14ac:dyDescent="0.45">
      <c r="G13" s="16" t="s">
        <v>2</v>
      </c>
      <c r="H13" s="61" t="s">
        <v>69</v>
      </c>
      <c r="I13" s="61"/>
      <c r="J13" s="61"/>
      <c r="K13" s="61"/>
      <c r="L13" s="61"/>
      <c r="M13" s="61"/>
      <c r="N13" s="61"/>
    </row>
    <row r="14" spans="2:15" ht="12.6" customHeight="1" x14ac:dyDescent="0.45"/>
    <row r="15" spans="2:15" ht="19.5" customHeight="1" x14ac:dyDescent="0.45">
      <c r="G15" s="16" t="s">
        <v>3</v>
      </c>
      <c r="H15" s="61" t="s">
        <v>70</v>
      </c>
      <c r="I15" s="61"/>
      <c r="J15" s="61"/>
      <c r="K15" s="61"/>
      <c r="L15" s="61"/>
      <c r="M15" s="61"/>
      <c r="N15" s="61"/>
    </row>
    <row r="16" spans="2:15" ht="19.5" customHeight="1" x14ac:dyDescent="0.45">
      <c r="G16" s="16"/>
      <c r="H16" s="60"/>
      <c r="I16" s="60"/>
      <c r="J16" s="60"/>
    </row>
    <row r="17" spans="2:14" ht="19.5" customHeight="1" x14ac:dyDescent="0.45">
      <c r="G17" s="16"/>
      <c r="H17" s="14"/>
      <c r="I17" s="14"/>
      <c r="J17" s="14"/>
      <c r="K17" s="14"/>
      <c r="L17" s="14"/>
      <c r="M17" s="14"/>
    </row>
    <row r="18" spans="2:14" ht="19.5" customHeight="1" x14ac:dyDescent="0.45">
      <c r="B18" s="17" t="s">
        <v>80</v>
      </c>
      <c r="C18" s="17"/>
    </row>
    <row r="19" spans="2:14" ht="19.5" customHeight="1" x14ac:dyDescent="0.45">
      <c r="B19" s="62" t="s">
        <v>81</v>
      </c>
      <c r="C19" s="62"/>
      <c r="D19" s="63"/>
      <c r="E19" s="63"/>
      <c r="F19" s="63"/>
      <c r="G19" s="63"/>
      <c r="H19" s="63"/>
      <c r="I19" s="63"/>
      <c r="J19" s="63"/>
      <c r="K19" s="63"/>
      <c r="L19" s="63"/>
      <c r="M19" s="63"/>
      <c r="N19" s="63"/>
    </row>
    <row r="20" spans="2:14" ht="19.5" customHeight="1" x14ac:dyDescent="0.45">
      <c r="B20" s="62" t="s">
        <v>82</v>
      </c>
      <c r="C20" s="62"/>
      <c r="D20" s="62"/>
      <c r="E20" s="62"/>
      <c r="F20" s="62"/>
      <c r="G20" s="62"/>
      <c r="H20" s="62"/>
      <c r="I20" s="62"/>
      <c r="J20" s="62"/>
      <c r="K20" s="62"/>
      <c r="L20" s="62"/>
      <c r="M20" s="62"/>
      <c r="N20" s="62"/>
    </row>
    <row r="21" spans="2:14" ht="19.5" customHeight="1" x14ac:dyDescent="0.45"/>
    <row r="22" spans="2:14" ht="19.5" customHeight="1" x14ac:dyDescent="0.45">
      <c r="E22" s="15" t="s">
        <v>4</v>
      </c>
      <c r="G22" s="65" t="s">
        <v>84</v>
      </c>
      <c r="H22" s="64" t="s">
        <v>23</v>
      </c>
      <c r="I22" s="64"/>
      <c r="J22" s="64"/>
      <c r="K22" s="64"/>
      <c r="L22" s="64"/>
      <c r="M22" s="64"/>
      <c r="N22" s="64"/>
    </row>
    <row r="23" spans="2:14" ht="19.5" customHeight="1" x14ac:dyDescent="0.45">
      <c r="E23" s="15"/>
      <c r="G23" s="65"/>
      <c r="H23" s="64" t="s">
        <v>28</v>
      </c>
      <c r="I23" s="64"/>
      <c r="J23" s="64"/>
      <c r="K23" s="64"/>
      <c r="L23" s="64"/>
      <c r="M23" s="64"/>
      <c r="N23" s="64"/>
    </row>
    <row r="24" spans="2:14" ht="6.9" customHeight="1" x14ac:dyDescent="0.45"/>
    <row r="25" spans="2:14" ht="19.5" customHeight="1" x14ac:dyDescent="0.45">
      <c r="G25" s="16" t="s">
        <v>2</v>
      </c>
      <c r="H25" s="67" t="s">
        <v>27</v>
      </c>
      <c r="I25" s="67"/>
      <c r="J25" s="67"/>
      <c r="K25" s="67"/>
      <c r="L25" s="67"/>
      <c r="M25" s="67"/>
      <c r="N25" s="67"/>
    </row>
    <row r="26" spans="2:14" ht="6.9" customHeight="1" x14ac:dyDescent="0.45">
      <c r="H26" s="14"/>
      <c r="I26" s="14"/>
      <c r="J26" s="14"/>
      <c r="K26" s="14"/>
      <c r="L26" s="14"/>
      <c r="M26" s="14"/>
      <c r="N26" s="14"/>
    </row>
    <row r="27" spans="2:14" ht="19.5" customHeight="1" x14ac:dyDescent="0.45">
      <c r="G27" s="16" t="s">
        <v>5</v>
      </c>
      <c r="H27" s="64" t="s">
        <v>25</v>
      </c>
      <c r="I27" s="64"/>
      <c r="J27" s="64"/>
      <c r="K27" s="64"/>
      <c r="L27" s="64"/>
      <c r="M27" s="64"/>
      <c r="N27" s="64"/>
    </row>
    <row r="28" spans="2:14" ht="6.9" customHeight="1" x14ac:dyDescent="0.45"/>
    <row r="29" spans="2:14" ht="19.5" customHeight="1" x14ac:dyDescent="0.45">
      <c r="G29" s="16" t="s">
        <v>6</v>
      </c>
      <c r="H29" s="66" t="s">
        <v>24</v>
      </c>
      <c r="I29" s="66"/>
      <c r="J29" s="66"/>
      <c r="L29" s="55" t="s">
        <v>7</v>
      </c>
    </row>
    <row r="30" spans="2:14" ht="13.2" customHeight="1" x14ac:dyDescent="0.45"/>
    <row r="31" spans="2:14" ht="19.5" customHeight="1" x14ac:dyDescent="0.45">
      <c r="B31" s="17" t="s">
        <v>8</v>
      </c>
      <c r="C31" s="17"/>
    </row>
    <row r="32" spans="2:14" ht="19.5" customHeight="1" x14ac:dyDescent="0.45">
      <c r="C32" s="18" t="s">
        <v>10</v>
      </c>
      <c r="D32" s="12" t="s">
        <v>9</v>
      </c>
    </row>
    <row r="33" spans="3:4" ht="19.5" customHeight="1" x14ac:dyDescent="0.45">
      <c r="C33" s="18" t="s">
        <v>11</v>
      </c>
      <c r="D33" s="12" t="s">
        <v>17</v>
      </c>
    </row>
    <row r="34" spans="3:4" ht="19.5" customHeight="1" x14ac:dyDescent="0.45">
      <c r="C34" s="18" t="s">
        <v>12</v>
      </c>
      <c r="D34" s="12" t="s">
        <v>18</v>
      </c>
    </row>
    <row r="35" spans="3:4" ht="19.5" customHeight="1" x14ac:dyDescent="0.45">
      <c r="C35" s="18" t="s">
        <v>13</v>
      </c>
      <c r="D35" s="12" t="s">
        <v>19</v>
      </c>
    </row>
    <row r="36" spans="3:4" ht="19.5" customHeight="1" x14ac:dyDescent="0.45">
      <c r="C36" s="18" t="s">
        <v>14</v>
      </c>
      <c r="D36" s="12" t="s">
        <v>20</v>
      </c>
    </row>
    <row r="37" spans="3:4" ht="19.5" customHeight="1" x14ac:dyDescent="0.45">
      <c r="C37" s="18" t="s">
        <v>15</v>
      </c>
      <c r="D37" s="12" t="s">
        <v>21</v>
      </c>
    </row>
    <row r="38" spans="3:4" ht="19.5" customHeight="1" x14ac:dyDescent="0.45">
      <c r="C38" s="18" t="s">
        <v>16</v>
      </c>
      <c r="D38" s="12" t="s">
        <v>22</v>
      </c>
    </row>
    <row r="39" spans="3:4" ht="19.5" customHeight="1" x14ac:dyDescent="0.45"/>
    <row r="40" spans="3:4" ht="19.5" customHeight="1" x14ac:dyDescent="0.45"/>
    <row r="41" spans="3:4" ht="19.5" customHeight="1" x14ac:dyDescent="0.45"/>
    <row r="42" spans="3:4" ht="19.5" customHeight="1" x14ac:dyDescent="0.45"/>
    <row r="43" spans="3:4" ht="19.5" customHeight="1" x14ac:dyDescent="0.45"/>
  </sheetData>
  <mergeCells count="18">
    <mergeCell ref="H29:J29"/>
    <mergeCell ref="H25:N25"/>
    <mergeCell ref="H27:N27"/>
    <mergeCell ref="I5:N5"/>
    <mergeCell ref="B7:D7"/>
    <mergeCell ref="H23:N23"/>
    <mergeCell ref="H10:N11"/>
    <mergeCell ref="G10:G11"/>
    <mergeCell ref="H15:N15"/>
    <mergeCell ref="E10:E11"/>
    <mergeCell ref="B2:O2"/>
    <mergeCell ref="H16:J16"/>
    <mergeCell ref="H13:N13"/>
    <mergeCell ref="B19:N19"/>
    <mergeCell ref="H22:N22"/>
    <mergeCell ref="B3:O3"/>
    <mergeCell ref="B20:N20"/>
    <mergeCell ref="G22:G23"/>
  </mergeCells>
  <phoneticPr fontId="3"/>
  <dataValidations count="1">
    <dataValidation imeMode="hiragana" allowBlank="1" showInputMessage="1" showErrorMessage="1" sqref="JD22:JJ23 SZ22:TF23 ACV22:ADB23 AMR22:AMX23 AWN22:AWT23 BGJ22:BGP23 BQF22:BQL23 CAB22:CAH23 CJX22:CKD23 CTT22:CTZ23 DDP22:DDV23 DNL22:DNR23 DXH22:DXN23 EHD22:EHJ23 EQZ22:ERF23 FAV22:FBB23 FKR22:FKX23 FUN22:FUT23 GEJ22:GEP23 GOF22:GOL23 GYB22:GYH23 HHX22:HID23 HRT22:HRZ23 IBP22:IBV23 ILL22:ILR23 IVH22:IVN23 JFD22:JFJ23 JOZ22:JPF23 JYV22:JZB23 KIR22:KIX23 KSN22:KST23 LCJ22:LCP23 LMF22:LML23 LWB22:LWH23 MFX22:MGD23 MPT22:MPZ23 MZP22:MZV23 NJL22:NJR23 NTH22:NTN23 ODD22:ODJ23 OMZ22:ONF23 OWV22:OXB23 PGR22:PGX23 PQN22:PQT23 QAJ22:QAP23 QKF22:QKL23 QUB22:QUH23 RDX22:RED23 RNT22:RNZ23 RXP22:RXV23 SHL22:SHR23 SRH22:SRN23 TBD22:TBJ23 TKZ22:TLF23 TUV22:TVB23 UER22:UEX23 UON22:UOT23 UYJ22:UYP23 VIF22:VIL23 VSB22:VSH23 WBX22:WCD23 WLT22:WLZ23 WVP22:WVV23 H65558:N65559 JD65558:JJ65559 SZ65558:TF65559 ACV65558:ADB65559 AMR65558:AMX65559 AWN65558:AWT65559 BGJ65558:BGP65559 BQF65558:BQL65559 CAB65558:CAH65559 CJX65558:CKD65559 CTT65558:CTZ65559 DDP65558:DDV65559 DNL65558:DNR65559 DXH65558:DXN65559 EHD65558:EHJ65559 EQZ65558:ERF65559 FAV65558:FBB65559 FKR65558:FKX65559 FUN65558:FUT65559 GEJ65558:GEP65559 GOF65558:GOL65559 GYB65558:GYH65559 HHX65558:HID65559 HRT65558:HRZ65559 IBP65558:IBV65559 ILL65558:ILR65559 IVH65558:IVN65559 JFD65558:JFJ65559 JOZ65558:JPF65559 JYV65558:JZB65559 KIR65558:KIX65559 KSN65558:KST65559 LCJ65558:LCP65559 LMF65558:LML65559 LWB65558:LWH65559 MFX65558:MGD65559 MPT65558:MPZ65559 MZP65558:MZV65559 NJL65558:NJR65559 NTH65558:NTN65559 ODD65558:ODJ65559 OMZ65558:ONF65559 OWV65558:OXB65559 PGR65558:PGX65559 PQN65558:PQT65559 QAJ65558:QAP65559 QKF65558:QKL65559 QUB65558:QUH65559 RDX65558:RED65559 RNT65558:RNZ65559 RXP65558:RXV65559 SHL65558:SHR65559 SRH65558:SRN65559 TBD65558:TBJ65559 TKZ65558:TLF65559 TUV65558:TVB65559 UER65558:UEX65559 UON65558:UOT65559 UYJ65558:UYP65559 VIF65558:VIL65559 VSB65558:VSH65559 WBX65558:WCD65559 WLT65558:WLZ65559 WVP65558:WVV65559 H131094:N131095 JD131094:JJ131095 SZ131094:TF131095 ACV131094:ADB131095 AMR131094:AMX131095 AWN131094:AWT131095 BGJ131094:BGP131095 BQF131094:BQL131095 CAB131094:CAH131095 CJX131094:CKD131095 CTT131094:CTZ131095 DDP131094:DDV131095 DNL131094:DNR131095 DXH131094:DXN131095 EHD131094:EHJ131095 EQZ131094:ERF131095 FAV131094:FBB131095 FKR131094:FKX131095 FUN131094:FUT131095 GEJ131094:GEP131095 GOF131094:GOL131095 GYB131094:GYH131095 HHX131094:HID131095 HRT131094:HRZ131095 IBP131094:IBV131095 ILL131094:ILR131095 IVH131094:IVN131095 JFD131094:JFJ131095 JOZ131094:JPF131095 JYV131094:JZB131095 KIR131094:KIX131095 KSN131094:KST131095 LCJ131094:LCP131095 LMF131094:LML131095 LWB131094:LWH131095 MFX131094:MGD131095 MPT131094:MPZ131095 MZP131094:MZV131095 NJL131094:NJR131095 NTH131094:NTN131095 ODD131094:ODJ131095 OMZ131094:ONF131095 OWV131094:OXB131095 PGR131094:PGX131095 PQN131094:PQT131095 QAJ131094:QAP131095 QKF131094:QKL131095 QUB131094:QUH131095 RDX131094:RED131095 RNT131094:RNZ131095 RXP131094:RXV131095 SHL131094:SHR131095 SRH131094:SRN131095 TBD131094:TBJ131095 TKZ131094:TLF131095 TUV131094:TVB131095 UER131094:UEX131095 UON131094:UOT131095 UYJ131094:UYP131095 VIF131094:VIL131095 VSB131094:VSH131095 WBX131094:WCD131095 WLT131094:WLZ131095 WVP131094:WVV131095 H196630:N196631 JD196630:JJ196631 SZ196630:TF196631 ACV196630:ADB196631 AMR196630:AMX196631 AWN196630:AWT196631 BGJ196630:BGP196631 BQF196630:BQL196631 CAB196630:CAH196631 CJX196630:CKD196631 CTT196630:CTZ196631 DDP196630:DDV196631 DNL196630:DNR196631 DXH196630:DXN196631 EHD196630:EHJ196631 EQZ196630:ERF196631 FAV196630:FBB196631 FKR196630:FKX196631 FUN196630:FUT196631 GEJ196630:GEP196631 GOF196630:GOL196631 GYB196630:GYH196631 HHX196630:HID196631 HRT196630:HRZ196631 IBP196630:IBV196631 ILL196630:ILR196631 IVH196630:IVN196631 JFD196630:JFJ196631 JOZ196630:JPF196631 JYV196630:JZB196631 KIR196630:KIX196631 KSN196630:KST196631 LCJ196630:LCP196631 LMF196630:LML196631 LWB196630:LWH196631 MFX196630:MGD196631 MPT196630:MPZ196631 MZP196630:MZV196631 NJL196630:NJR196631 NTH196630:NTN196631 ODD196630:ODJ196631 OMZ196630:ONF196631 OWV196630:OXB196631 PGR196630:PGX196631 PQN196630:PQT196631 QAJ196630:QAP196631 QKF196630:QKL196631 QUB196630:QUH196631 RDX196630:RED196631 RNT196630:RNZ196631 RXP196630:RXV196631 SHL196630:SHR196631 SRH196630:SRN196631 TBD196630:TBJ196631 TKZ196630:TLF196631 TUV196630:TVB196631 UER196630:UEX196631 UON196630:UOT196631 UYJ196630:UYP196631 VIF196630:VIL196631 VSB196630:VSH196631 WBX196630:WCD196631 WLT196630:WLZ196631 WVP196630:WVV196631 H262166:N262167 JD262166:JJ262167 SZ262166:TF262167 ACV262166:ADB262167 AMR262166:AMX262167 AWN262166:AWT262167 BGJ262166:BGP262167 BQF262166:BQL262167 CAB262166:CAH262167 CJX262166:CKD262167 CTT262166:CTZ262167 DDP262166:DDV262167 DNL262166:DNR262167 DXH262166:DXN262167 EHD262166:EHJ262167 EQZ262166:ERF262167 FAV262166:FBB262167 FKR262166:FKX262167 FUN262166:FUT262167 GEJ262166:GEP262167 GOF262166:GOL262167 GYB262166:GYH262167 HHX262166:HID262167 HRT262166:HRZ262167 IBP262166:IBV262167 ILL262166:ILR262167 IVH262166:IVN262167 JFD262166:JFJ262167 JOZ262166:JPF262167 JYV262166:JZB262167 KIR262166:KIX262167 KSN262166:KST262167 LCJ262166:LCP262167 LMF262166:LML262167 LWB262166:LWH262167 MFX262166:MGD262167 MPT262166:MPZ262167 MZP262166:MZV262167 NJL262166:NJR262167 NTH262166:NTN262167 ODD262166:ODJ262167 OMZ262166:ONF262167 OWV262166:OXB262167 PGR262166:PGX262167 PQN262166:PQT262167 QAJ262166:QAP262167 QKF262166:QKL262167 QUB262166:QUH262167 RDX262166:RED262167 RNT262166:RNZ262167 RXP262166:RXV262167 SHL262166:SHR262167 SRH262166:SRN262167 TBD262166:TBJ262167 TKZ262166:TLF262167 TUV262166:TVB262167 UER262166:UEX262167 UON262166:UOT262167 UYJ262166:UYP262167 VIF262166:VIL262167 VSB262166:VSH262167 WBX262166:WCD262167 WLT262166:WLZ262167 WVP262166:WVV262167 H327702:N327703 JD327702:JJ327703 SZ327702:TF327703 ACV327702:ADB327703 AMR327702:AMX327703 AWN327702:AWT327703 BGJ327702:BGP327703 BQF327702:BQL327703 CAB327702:CAH327703 CJX327702:CKD327703 CTT327702:CTZ327703 DDP327702:DDV327703 DNL327702:DNR327703 DXH327702:DXN327703 EHD327702:EHJ327703 EQZ327702:ERF327703 FAV327702:FBB327703 FKR327702:FKX327703 FUN327702:FUT327703 GEJ327702:GEP327703 GOF327702:GOL327703 GYB327702:GYH327703 HHX327702:HID327703 HRT327702:HRZ327703 IBP327702:IBV327703 ILL327702:ILR327703 IVH327702:IVN327703 JFD327702:JFJ327703 JOZ327702:JPF327703 JYV327702:JZB327703 KIR327702:KIX327703 KSN327702:KST327703 LCJ327702:LCP327703 LMF327702:LML327703 LWB327702:LWH327703 MFX327702:MGD327703 MPT327702:MPZ327703 MZP327702:MZV327703 NJL327702:NJR327703 NTH327702:NTN327703 ODD327702:ODJ327703 OMZ327702:ONF327703 OWV327702:OXB327703 PGR327702:PGX327703 PQN327702:PQT327703 QAJ327702:QAP327703 QKF327702:QKL327703 QUB327702:QUH327703 RDX327702:RED327703 RNT327702:RNZ327703 RXP327702:RXV327703 SHL327702:SHR327703 SRH327702:SRN327703 TBD327702:TBJ327703 TKZ327702:TLF327703 TUV327702:TVB327703 UER327702:UEX327703 UON327702:UOT327703 UYJ327702:UYP327703 VIF327702:VIL327703 VSB327702:VSH327703 WBX327702:WCD327703 WLT327702:WLZ327703 WVP327702:WVV327703 H393238:N393239 JD393238:JJ393239 SZ393238:TF393239 ACV393238:ADB393239 AMR393238:AMX393239 AWN393238:AWT393239 BGJ393238:BGP393239 BQF393238:BQL393239 CAB393238:CAH393239 CJX393238:CKD393239 CTT393238:CTZ393239 DDP393238:DDV393239 DNL393238:DNR393239 DXH393238:DXN393239 EHD393238:EHJ393239 EQZ393238:ERF393239 FAV393238:FBB393239 FKR393238:FKX393239 FUN393238:FUT393239 GEJ393238:GEP393239 GOF393238:GOL393239 GYB393238:GYH393239 HHX393238:HID393239 HRT393238:HRZ393239 IBP393238:IBV393239 ILL393238:ILR393239 IVH393238:IVN393239 JFD393238:JFJ393239 JOZ393238:JPF393239 JYV393238:JZB393239 KIR393238:KIX393239 KSN393238:KST393239 LCJ393238:LCP393239 LMF393238:LML393239 LWB393238:LWH393239 MFX393238:MGD393239 MPT393238:MPZ393239 MZP393238:MZV393239 NJL393238:NJR393239 NTH393238:NTN393239 ODD393238:ODJ393239 OMZ393238:ONF393239 OWV393238:OXB393239 PGR393238:PGX393239 PQN393238:PQT393239 QAJ393238:QAP393239 QKF393238:QKL393239 QUB393238:QUH393239 RDX393238:RED393239 RNT393238:RNZ393239 RXP393238:RXV393239 SHL393238:SHR393239 SRH393238:SRN393239 TBD393238:TBJ393239 TKZ393238:TLF393239 TUV393238:TVB393239 UER393238:UEX393239 UON393238:UOT393239 UYJ393238:UYP393239 VIF393238:VIL393239 VSB393238:VSH393239 WBX393238:WCD393239 WLT393238:WLZ393239 WVP393238:WVV393239 H458774:N458775 JD458774:JJ458775 SZ458774:TF458775 ACV458774:ADB458775 AMR458774:AMX458775 AWN458774:AWT458775 BGJ458774:BGP458775 BQF458774:BQL458775 CAB458774:CAH458775 CJX458774:CKD458775 CTT458774:CTZ458775 DDP458774:DDV458775 DNL458774:DNR458775 DXH458774:DXN458775 EHD458774:EHJ458775 EQZ458774:ERF458775 FAV458774:FBB458775 FKR458774:FKX458775 FUN458774:FUT458775 GEJ458774:GEP458775 GOF458774:GOL458775 GYB458774:GYH458775 HHX458774:HID458775 HRT458774:HRZ458775 IBP458774:IBV458775 ILL458774:ILR458775 IVH458774:IVN458775 JFD458774:JFJ458775 JOZ458774:JPF458775 JYV458774:JZB458775 KIR458774:KIX458775 KSN458774:KST458775 LCJ458774:LCP458775 LMF458774:LML458775 LWB458774:LWH458775 MFX458774:MGD458775 MPT458774:MPZ458775 MZP458774:MZV458775 NJL458774:NJR458775 NTH458774:NTN458775 ODD458774:ODJ458775 OMZ458774:ONF458775 OWV458774:OXB458775 PGR458774:PGX458775 PQN458774:PQT458775 QAJ458774:QAP458775 QKF458774:QKL458775 QUB458774:QUH458775 RDX458774:RED458775 RNT458774:RNZ458775 RXP458774:RXV458775 SHL458774:SHR458775 SRH458774:SRN458775 TBD458774:TBJ458775 TKZ458774:TLF458775 TUV458774:TVB458775 UER458774:UEX458775 UON458774:UOT458775 UYJ458774:UYP458775 VIF458774:VIL458775 VSB458774:VSH458775 WBX458774:WCD458775 WLT458774:WLZ458775 WVP458774:WVV458775 H524310:N524311 JD524310:JJ524311 SZ524310:TF524311 ACV524310:ADB524311 AMR524310:AMX524311 AWN524310:AWT524311 BGJ524310:BGP524311 BQF524310:BQL524311 CAB524310:CAH524311 CJX524310:CKD524311 CTT524310:CTZ524311 DDP524310:DDV524311 DNL524310:DNR524311 DXH524310:DXN524311 EHD524310:EHJ524311 EQZ524310:ERF524311 FAV524310:FBB524311 FKR524310:FKX524311 FUN524310:FUT524311 GEJ524310:GEP524311 GOF524310:GOL524311 GYB524310:GYH524311 HHX524310:HID524311 HRT524310:HRZ524311 IBP524310:IBV524311 ILL524310:ILR524311 IVH524310:IVN524311 JFD524310:JFJ524311 JOZ524310:JPF524311 JYV524310:JZB524311 KIR524310:KIX524311 KSN524310:KST524311 LCJ524310:LCP524311 LMF524310:LML524311 LWB524310:LWH524311 MFX524310:MGD524311 MPT524310:MPZ524311 MZP524310:MZV524311 NJL524310:NJR524311 NTH524310:NTN524311 ODD524310:ODJ524311 OMZ524310:ONF524311 OWV524310:OXB524311 PGR524310:PGX524311 PQN524310:PQT524311 QAJ524310:QAP524311 QKF524310:QKL524311 QUB524310:QUH524311 RDX524310:RED524311 RNT524310:RNZ524311 RXP524310:RXV524311 SHL524310:SHR524311 SRH524310:SRN524311 TBD524310:TBJ524311 TKZ524310:TLF524311 TUV524310:TVB524311 UER524310:UEX524311 UON524310:UOT524311 UYJ524310:UYP524311 VIF524310:VIL524311 VSB524310:VSH524311 WBX524310:WCD524311 WLT524310:WLZ524311 WVP524310:WVV524311 H589846:N589847 JD589846:JJ589847 SZ589846:TF589847 ACV589846:ADB589847 AMR589846:AMX589847 AWN589846:AWT589847 BGJ589846:BGP589847 BQF589846:BQL589847 CAB589846:CAH589847 CJX589846:CKD589847 CTT589846:CTZ589847 DDP589846:DDV589847 DNL589846:DNR589847 DXH589846:DXN589847 EHD589846:EHJ589847 EQZ589846:ERF589847 FAV589846:FBB589847 FKR589846:FKX589847 FUN589846:FUT589847 GEJ589846:GEP589847 GOF589846:GOL589847 GYB589846:GYH589847 HHX589846:HID589847 HRT589846:HRZ589847 IBP589846:IBV589847 ILL589846:ILR589847 IVH589846:IVN589847 JFD589846:JFJ589847 JOZ589846:JPF589847 JYV589846:JZB589847 KIR589846:KIX589847 KSN589846:KST589847 LCJ589846:LCP589847 LMF589846:LML589847 LWB589846:LWH589847 MFX589846:MGD589847 MPT589846:MPZ589847 MZP589846:MZV589847 NJL589846:NJR589847 NTH589846:NTN589847 ODD589846:ODJ589847 OMZ589846:ONF589847 OWV589846:OXB589847 PGR589846:PGX589847 PQN589846:PQT589847 QAJ589846:QAP589847 QKF589846:QKL589847 QUB589846:QUH589847 RDX589846:RED589847 RNT589846:RNZ589847 RXP589846:RXV589847 SHL589846:SHR589847 SRH589846:SRN589847 TBD589846:TBJ589847 TKZ589846:TLF589847 TUV589846:TVB589847 UER589846:UEX589847 UON589846:UOT589847 UYJ589846:UYP589847 VIF589846:VIL589847 VSB589846:VSH589847 WBX589846:WCD589847 WLT589846:WLZ589847 WVP589846:WVV589847 H655382:N655383 JD655382:JJ655383 SZ655382:TF655383 ACV655382:ADB655383 AMR655382:AMX655383 AWN655382:AWT655383 BGJ655382:BGP655383 BQF655382:BQL655383 CAB655382:CAH655383 CJX655382:CKD655383 CTT655382:CTZ655383 DDP655382:DDV655383 DNL655382:DNR655383 DXH655382:DXN655383 EHD655382:EHJ655383 EQZ655382:ERF655383 FAV655382:FBB655383 FKR655382:FKX655383 FUN655382:FUT655383 GEJ655382:GEP655383 GOF655382:GOL655383 GYB655382:GYH655383 HHX655382:HID655383 HRT655382:HRZ655383 IBP655382:IBV655383 ILL655382:ILR655383 IVH655382:IVN655383 JFD655382:JFJ655383 JOZ655382:JPF655383 JYV655382:JZB655383 KIR655382:KIX655383 KSN655382:KST655383 LCJ655382:LCP655383 LMF655382:LML655383 LWB655382:LWH655383 MFX655382:MGD655383 MPT655382:MPZ655383 MZP655382:MZV655383 NJL655382:NJR655383 NTH655382:NTN655383 ODD655382:ODJ655383 OMZ655382:ONF655383 OWV655382:OXB655383 PGR655382:PGX655383 PQN655382:PQT655383 QAJ655382:QAP655383 QKF655382:QKL655383 QUB655382:QUH655383 RDX655382:RED655383 RNT655382:RNZ655383 RXP655382:RXV655383 SHL655382:SHR655383 SRH655382:SRN655383 TBD655382:TBJ655383 TKZ655382:TLF655383 TUV655382:TVB655383 UER655382:UEX655383 UON655382:UOT655383 UYJ655382:UYP655383 VIF655382:VIL655383 VSB655382:VSH655383 WBX655382:WCD655383 WLT655382:WLZ655383 WVP655382:WVV655383 H720918:N720919 JD720918:JJ720919 SZ720918:TF720919 ACV720918:ADB720919 AMR720918:AMX720919 AWN720918:AWT720919 BGJ720918:BGP720919 BQF720918:BQL720919 CAB720918:CAH720919 CJX720918:CKD720919 CTT720918:CTZ720919 DDP720918:DDV720919 DNL720918:DNR720919 DXH720918:DXN720919 EHD720918:EHJ720919 EQZ720918:ERF720919 FAV720918:FBB720919 FKR720918:FKX720919 FUN720918:FUT720919 GEJ720918:GEP720919 GOF720918:GOL720919 GYB720918:GYH720919 HHX720918:HID720919 HRT720918:HRZ720919 IBP720918:IBV720919 ILL720918:ILR720919 IVH720918:IVN720919 JFD720918:JFJ720919 JOZ720918:JPF720919 JYV720918:JZB720919 KIR720918:KIX720919 KSN720918:KST720919 LCJ720918:LCP720919 LMF720918:LML720919 LWB720918:LWH720919 MFX720918:MGD720919 MPT720918:MPZ720919 MZP720918:MZV720919 NJL720918:NJR720919 NTH720918:NTN720919 ODD720918:ODJ720919 OMZ720918:ONF720919 OWV720918:OXB720919 PGR720918:PGX720919 PQN720918:PQT720919 QAJ720918:QAP720919 QKF720918:QKL720919 QUB720918:QUH720919 RDX720918:RED720919 RNT720918:RNZ720919 RXP720918:RXV720919 SHL720918:SHR720919 SRH720918:SRN720919 TBD720918:TBJ720919 TKZ720918:TLF720919 TUV720918:TVB720919 UER720918:UEX720919 UON720918:UOT720919 UYJ720918:UYP720919 VIF720918:VIL720919 VSB720918:VSH720919 WBX720918:WCD720919 WLT720918:WLZ720919 WVP720918:WVV720919 H786454:N786455 JD786454:JJ786455 SZ786454:TF786455 ACV786454:ADB786455 AMR786454:AMX786455 AWN786454:AWT786455 BGJ786454:BGP786455 BQF786454:BQL786455 CAB786454:CAH786455 CJX786454:CKD786455 CTT786454:CTZ786455 DDP786454:DDV786455 DNL786454:DNR786455 DXH786454:DXN786455 EHD786454:EHJ786455 EQZ786454:ERF786455 FAV786454:FBB786455 FKR786454:FKX786455 FUN786454:FUT786455 GEJ786454:GEP786455 GOF786454:GOL786455 GYB786454:GYH786455 HHX786454:HID786455 HRT786454:HRZ786455 IBP786454:IBV786455 ILL786454:ILR786455 IVH786454:IVN786455 JFD786454:JFJ786455 JOZ786454:JPF786455 JYV786454:JZB786455 KIR786454:KIX786455 KSN786454:KST786455 LCJ786454:LCP786455 LMF786454:LML786455 LWB786454:LWH786455 MFX786454:MGD786455 MPT786454:MPZ786455 MZP786454:MZV786455 NJL786454:NJR786455 NTH786454:NTN786455 ODD786454:ODJ786455 OMZ786454:ONF786455 OWV786454:OXB786455 PGR786454:PGX786455 PQN786454:PQT786455 QAJ786454:QAP786455 QKF786454:QKL786455 QUB786454:QUH786455 RDX786454:RED786455 RNT786454:RNZ786455 RXP786454:RXV786455 SHL786454:SHR786455 SRH786454:SRN786455 TBD786454:TBJ786455 TKZ786454:TLF786455 TUV786454:TVB786455 UER786454:UEX786455 UON786454:UOT786455 UYJ786454:UYP786455 VIF786454:VIL786455 VSB786454:VSH786455 WBX786454:WCD786455 WLT786454:WLZ786455 WVP786454:WVV786455 H851990:N851991 JD851990:JJ851991 SZ851990:TF851991 ACV851990:ADB851991 AMR851990:AMX851991 AWN851990:AWT851991 BGJ851990:BGP851991 BQF851990:BQL851991 CAB851990:CAH851991 CJX851990:CKD851991 CTT851990:CTZ851991 DDP851990:DDV851991 DNL851990:DNR851991 DXH851990:DXN851991 EHD851990:EHJ851991 EQZ851990:ERF851991 FAV851990:FBB851991 FKR851990:FKX851991 FUN851990:FUT851991 GEJ851990:GEP851991 GOF851990:GOL851991 GYB851990:GYH851991 HHX851990:HID851991 HRT851990:HRZ851991 IBP851990:IBV851991 ILL851990:ILR851991 IVH851990:IVN851991 JFD851990:JFJ851991 JOZ851990:JPF851991 JYV851990:JZB851991 KIR851990:KIX851991 KSN851990:KST851991 LCJ851990:LCP851991 LMF851990:LML851991 LWB851990:LWH851991 MFX851990:MGD851991 MPT851990:MPZ851991 MZP851990:MZV851991 NJL851990:NJR851991 NTH851990:NTN851991 ODD851990:ODJ851991 OMZ851990:ONF851991 OWV851990:OXB851991 PGR851990:PGX851991 PQN851990:PQT851991 QAJ851990:QAP851991 QKF851990:QKL851991 QUB851990:QUH851991 RDX851990:RED851991 RNT851990:RNZ851991 RXP851990:RXV851991 SHL851990:SHR851991 SRH851990:SRN851991 TBD851990:TBJ851991 TKZ851990:TLF851991 TUV851990:TVB851991 UER851990:UEX851991 UON851990:UOT851991 UYJ851990:UYP851991 VIF851990:VIL851991 VSB851990:VSH851991 WBX851990:WCD851991 WLT851990:WLZ851991 WVP851990:WVV851991 H917526:N917527 JD917526:JJ917527 SZ917526:TF917527 ACV917526:ADB917527 AMR917526:AMX917527 AWN917526:AWT917527 BGJ917526:BGP917527 BQF917526:BQL917527 CAB917526:CAH917527 CJX917526:CKD917527 CTT917526:CTZ917527 DDP917526:DDV917527 DNL917526:DNR917527 DXH917526:DXN917527 EHD917526:EHJ917527 EQZ917526:ERF917527 FAV917526:FBB917527 FKR917526:FKX917527 FUN917526:FUT917527 GEJ917526:GEP917527 GOF917526:GOL917527 GYB917526:GYH917527 HHX917526:HID917527 HRT917526:HRZ917527 IBP917526:IBV917527 ILL917526:ILR917527 IVH917526:IVN917527 JFD917526:JFJ917527 JOZ917526:JPF917527 JYV917526:JZB917527 KIR917526:KIX917527 KSN917526:KST917527 LCJ917526:LCP917527 LMF917526:LML917527 LWB917526:LWH917527 MFX917526:MGD917527 MPT917526:MPZ917527 MZP917526:MZV917527 NJL917526:NJR917527 NTH917526:NTN917527 ODD917526:ODJ917527 OMZ917526:ONF917527 OWV917526:OXB917527 PGR917526:PGX917527 PQN917526:PQT917527 QAJ917526:QAP917527 QKF917526:QKL917527 QUB917526:QUH917527 RDX917526:RED917527 RNT917526:RNZ917527 RXP917526:RXV917527 SHL917526:SHR917527 SRH917526:SRN917527 TBD917526:TBJ917527 TKZ917526:TLF917527 TUV917526:TVB917527 UER917526:UEX917527 UON917526:UOT917527 UYJ917526:UYP917527 VIF917526:VIL917527 VSB917526:VSH917527 WBX917526:WCD917527 WLT917526:WLZ917527 WVP917526:WVV917527 H983062:N983063 JD983062:JJ983063 SZ983062:TF983063 ACV983062:ADB983063 AMR983062:AMX983063 AWN983062:AWT983063 BGJ983062:BGP983063 BQF983062:BQL983063 CAB983062:CAH983063 CJX983062:CKD983063 CTT983062:CTZ983063 DDP983062:DDV983063 DNL983062:DNR983063 DXH983062:DXN983063 EHD983062:EHJ983063 EQZ983062:ERF983063 FAV983062:FBB983063 FKR983062:FKX983063 FUN983062:FUT983063 GEJ983062:GEP983063 GOF983062:GOL983063 GYB983062:GYH983063 HHX983062:HID983063 HRT983062:HRZ983063 IBP983062:IBV983063 ILL983062:ILR983063 IVH983062:IVN983063 JFD983062:JFJ983063 JOZ983062:JPF983063 JYV983062:JZB983063 KIR983062:KIX983063 KSN983062:KST983063 LCJ983062:LCP983063 LMF983062:LML983063 LWB983062:LWH983063 MFX983062:MGD983063 MPT983062:MPZ983063 MZP983062:MZV983063 NJL983062:NJR983063 NTH983062:NTN983063 ODD983062:ODJ983063 OMZ983062:ONF983063 OWV983062:OXB983063 PGR983062:PGX983063 PQN983062:PQT983063 QAJ983062:QAP983063 QKF983062:QKL983063 QUB983062:QUH983063 RDX983062:RED983063 RNT983062:RNZ983063 RXP983062:RXV983063 SHL983062:SHR983063 SRH983062:SRN983063 TBD983062:TBJ983063 TKZ983062:TLF983063 TUV983062:TVB983063 UER983062:UEX983063 UON983062:UOT983063 UYJ983062:UYP983063 VIF983062:VIL983063 VSB983062:VSH983063 WBX983062:WCD983063 WLT983062:WLZ983063 WVP983062:WVV983063 H13:N13 JD13:JJ13 SZ13:TF13 ACV13:ADB13 AMR13:AMX13 AWN13:AWT13 BGJ13:BGP13 BQF13:BQL13 CAB13:CAH13 CJX13:CKD13 CTT13:CTZ13 DDP13:DDV13 DNL13:DNR13 DXH13:DXN13 EHD13:EHJ13 EQZ13:ERF13 FAV13:FBB13 FKR13:FKX13 FUN13:FUT13 GEJ13:GEP13 GOF13:GOL13 GYB13:GYH13 HHX13:HID13 HRT13:HRZ13 IBP13:IBV13 ILL13:ILR13 IVH13:IVN13 JFD13:JFJ13 JOZ13:JPF13 JYV13:JZB13 KIR13:KIX13 KSN13:KST13 LCJ13:LCP13 LMF13:LML13 LWB13:LWH13 MFX13:MGD13 MPT13:MPZ13 MZP13:MZV13 NJL13:NJR13 NTH13:NTN13 ODD13:ODJ13 OMZ13:ONF13 OWV13:OXB13 PGR13:PGX13 PQN13:PQT13 QAJ13:QAP13 QKF13:QKL13 QUB13:QUH13 RDX13:RED13 RNT13:RNZ13 RXP13:RXV13 SHL13:SHR13 SRH13:SRN13 TBD13:TBJ13 TKZ13:TLF13 TUV13:TVB13 UER13:UEX13 UON13:UOT13 UYJ13:UYP13 VIF13:VIL13 VSB13:VSH13 WBX13:WCD13 WLT13:WLZ13 WVP13:WVV13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WVP983051:WVV983052 JD15:JI17 SZ15:TE17 ACV15:ADA17 AMR15:AMW17 AWN15:AWS17 BGJ15:BGO17 BQF15:BQK17 CAB15:CAG17 CJX15:CKC17 CTT15:CTY17 DDP15:DDU17 DNL15:DNQ17 DXH15:DXM17 EHD15:EHI17 EQZ15:ERE17 FAV15:FBA17 FKR15:FKW17 FUN15:FUS17 GEJ15:GEO17 GOF15:GOK17 GYB15:GYG17 HHX15:HIC17 HRT15:HRY17 IBP15:IBU17 ILL15:ILQ17 IVH15:IVM17 JFD15:JFI17 JOZ15:JPE17 JYV15:JZA17 KIR15:KIW17 KSN15:KSS17 LCJ15:LCO17 LMF15:LMK17 LWB15:LWG17 MFX15:MGC17 MPT15:MPY17 MZP15:MZU17 NJL15:NJQ17 NTH15:NTM17 ODD15:ODI17 OMZ15:ONE17 OWV15:OXA17 PGR15:PGW17 PQN15:PQS17 QAJ15:QAO17 QKF15:QKK17 QUB15:QUG17 RDX15:REC17 RNT15:RNY17 RXP15:RXU17 SHL15:SHQ17 SRH15:SRM17 TBD15:TBI17 TKZ15:TLE17 TUV15:TVA17 UER15:UEW17 UON15:UOS17 UYJ15:UYO17 VIF15:VIK17 VSB15:VSG17 WBX15:WCC17 WLT15:WLY17 WVP15:WVU17 H65552:M65552 JD65552:JI65552 SZ65552:TE65552 ACV65552:ADA65552 AMR65552:AMW65552 AWN65552:AWS65552 BGJ65552:BGO65552 BQF65552:BQK65552 CAB65552:CAG65552 CJX65552:CKC65552 CTT65552:CTY65552 DDP65552:DDU65552 DNL65552:DNQ65552 DXH65552:DXM65552 EHD65552:EHI65552 EQZ65552:ERE65552 FAV65552:FBA65552 FKR65552:FKW65552 FUN65552:FUS65552 GEJ65552:GEO65552 GOF65552:GOK65552 GYB65552:GYG65552 HHX65552:HIC65552 HRT65552:HRY65552 IBP65552:IBU65552 ILL65552:ILQ65552 IVH65552:IVM65552 JFD65552:JFI65552 JOZ65552:JPE65552 JYV65552:JZA65552 KIR65552:KIW65552 KSN65552:KSS65552 LCJ65552:LCO65552 LMF65552:LMK65552 LWB65552:LWG65552 MFX65552:MGC65552 MPT65552:MPY65552 MZP65552:MZU65552 NJL65552:NJQ65552 NTH65552:NTM65552 ODD65552:ODI65552 OMZ65552:ONE65552 OWV65552:OXA65552 PGR65552:PGW65552 PQN65552:PQS65552 QAJ65552:QAO65552 QKF65552:QKK65552 QUB65552:QUG65552 RDX65552:REC65552 RNT65552:RNY65552 RXP65552:RXU65552 SHL65552:SHQ65552 SRH65552:SRM65552 TBD65552:TBI65552 TKZ65552:TLE65552 TUV65552:TVA65552 UER65552:UEW65552 UON65552:UOS65552 UYJ65552:UYO65552 VIF65552:VIK65552 VSB65552:VSG65552 WBX65552:WCC65552 WLT65552:WLY65552 WVP65552:WVU65552 H131088:M131088 JD131088:JI131088 SZ131088:TE131088 ACV131088:ADA131088 AMR131088:AMW131088 AWN131088:AWS131088 BGJ131088:BGO131088 BQF131088:BQK131088 CAB131088:CAG131088 CJX131088:CKC131088 CTT131088:CTY131088 DDP131088:DDU131088 DNL131088:DNQ131088 DXH131088:DXM131088 EHD131088:EHI131088 EQZ131088:ERE131088 FAV131088:FBA131088 FKR131088:FKW131088 FUN131088:FUS131088 GEJ131088:GEO131088 GOF131088:GOK131088 GYB131088:GYG131088 HHX131088:HIC131088 HRT131088:HRY131088 IBP131088:IBU131088 ILL131088:ILQ131088 IVH131088:IVM131088 JFD131088:JFI131088 JOZ131088:JPE131088 JYV131088:JZA131088 KIR131088:KIW131088 KSN131088:KSS131088 LCJ131088:LCO131088 LMF131088:LMK131088 LWB131088:LWG131088 MFX131088:MGC131088 MPT131088:MPY131088 MZP131088:MZU131088 NJL131088:NJQ131088 NTH131088:NTM131088 ODD131088:ODI131088 OMZ131088:ONE131088 OWV131088:OXA131088 PGR131088:PGW131088 PQN131088:PQS131088 QAJ131088:QAO131088 QKF131088:QKK131088 QUB131088:QUG131088 RDX131088:REC131088 RNT131088:RNY131088 RXP131088:RXU131088 SHL131088:SHQ131088 SRH131088:SRM131088 TBD131088:TBI131088 TKZ131088:TLE131088 TUV131088:TVA131088 UER131088:UEW131088 UON131088:UOS131088 UYJ131088:UYO131088 VIF131088:VIK131088 VSB131088:VSG131088 WBX131088:WCC131088 WLT131088:WLY131088 WVP131088:WVU131088 H196624:M196624 JD196624:JI196624 SZ196624:TE196624 ACV196624:ADA196624 AMR196624:AMW196624 AWN196624:AWS196624 BGJ196624:BGO196624 BQF196624:BQK196624 CAB196624:CAG196624 CJX196624:CKC196624 CTT196624:CTY196624 DDP196624:DDU196624 DNL196624:DNQ196624 DXH196624:DXM196624 EHD196624:EHI196624 EQZ196624:ERE196624 FAV196624:FBA196624 FKR196624:FKW196624 FUN196624:FUS196624 GEJ196624:GEO196624 GOF196624:GOK196624 GYB196624:GYG196624 HHX196624:HIC196624 HRT196624:HRY196624 IBP196624:IBU196624 ILL196624:ILQ196624 IVH196624:IVM196624 JFD196624:JFI196624 JOZ196624:JPE196624 JYV196624:JZA196624 KIR196624:KIW196624 KSN196624:KSS196624 LCJ196624:LCO196624 LMF196624:LMK196624 LWB196624:LWG196624 MFX196624:MGC196624 MPT196624:MPY196624 MZP196624:MZU196624 NJL196624:NJQ196624 NTH196624:NTM196624 ODD196624:ODI196624 OMZ196624:ONE196624 OWV196624:OXA196624 PGR196624:PGW196624 PQN196624:PQS196624 QAJ196624:QAO196624 QKF196624:QKK196624 QUB196624:QUG196624 RDX196624:REC196624 RNT196624:RNY196624 RXP196624:RXU196624 SHL196624:SHQ196624 SRH196624:SRM196624 TBD196624:TBI196624 TKZ196624:TLE196624 TUV196624:TVA196624 UER196624:UEW196624 UON196624:UOS196624 UYJ196624:UYO196624 VIF196624:VIK196624 VSB196624:VSG196624 WBX196624:WCC196624 WLT196624:WLY196624 WVP196624:WVU196624 H262160:M262160 JD262160:JI262160 SZ262160:TE262160 ACV262160:ADA262160 AMR262160:AMW262160 AWN262160:AWS262160 BGJ262160:BGO262160 BQF262160:BQK262160 CAB262160:CAG262160 CJX262160:CKC262160 CTT262160:CTY262160 DDP262160:DDU262160 DNL262160:DNQ262160 DXH262160:DXM262160 EHD262160:EHI262160 EQZ262160:ERE262160 FAV262160:FBA262160 FKR262160:FKW262160 FUN262160:FUS262160 GEJ262160:GEO262160 GOF262160:GOK262160 GYB262160:GYG262160 HHX262160:HIC262160 HRT262160:HRY262160 IBP262160:IBU262160 ILL262160:ILQ262160 IVH262160:IVM262160 JFD262160:JFI262160 JOZ262160:JPE262160 JYV262160:JZA262160 KIR262160:KIW262160 KSN262160:KSS262160 LCJ262160:LCO262160 LMF262160:LMK262160 LWB262160:LWG262160 MFX262160:MGC262160 MPT262160:MPY262160 MZP262160:MZU262160 NJL262160:NJQ262160 NTH262160:NTM262160 ODD262160:ODI262160 OMZ262160:ONE262160 OWV262160:OXA262160 PGR262160:PGW262160 PQN262160:PQS262160 QAJ262160:QAO262160 QKF262160:QKK262160 QUB262160:QUG262160 RDX262160:REC262160 RNT262160:RNY262160 RXP262160:RXU262160 SHL262160:SHQ262160 SRH262160:SRM262160 TBD262160:TBI262160 TKZ262160:TLE262160 TUV262160:TVA262160 UER262160:UEW262160 UON262160:UOS262160 UYJ262160:UYO262160 VIF262160:VIK262160 VSB262160:VSG262160 WBX262160:WCC262160 WLT262160:WLY262160 WVP262160:WVU262160 H327696:M327696 JD327696:JI327696 SZ327696:TE327696 ACV327696:ADA327696 AMR327696:AMW327696 AWN327696:AWS327696 BGJ327696:BGO327696 BQF327696:BQK327696 CAB327696:CAG327696 CJX327696:CKC327696 CTT327696:CTY327696 DDP327696:DDU327696 DNL327696:DNQ327696 DXH327696:DXM327696 EHD327696:EHI327696 EQZ327696:ERE327696 FAV327696:FBA327696 FKR327696:FKW327696 FUN327696:FUS327696 GEJ327696:GEO327696 GOF327696:GOK327696 GYB327696:GYG327696 HHX327696:HIC327696 HRT327696:HRY327696 IBP327696:IBU327696 ILL327696:ILQ327696 IVH327696:IVM327696 JFD327696:JFI327696 JOZ327696:JPE327696 JYV327696:JZA327696 KIR327696:KIW327696 KSN327696:KSS327696 LCJ327696:LCO327696 LMF327696:LMK327696 LWB327696:LWG327696 MFX327696:MGC327696 MPT327696:MPY327696 MZP327696:MZU327696 NJL327696:NJQ327696 NTH327696:NTM327696 ODD327696:ODI327696 OMZ327696:ONE327696 OWV327696:OXA327696 PGR327696:PGW327696 PQN327696:PQS327696 QAJ327696:QAO327696 QKF327696:QKK327696 QUB327696:QUG327696 RDX327696:REC327696 RNT327696:RNY327696 RXP327696:RXU327696 SHL327696:SHQ327696 SRH327696:SRM327696 TBD327696:TBI327696 TKZ327696:TLE327696 TUV327696:TVA327696 UER327696:UEW327696 UON327696:UOS327696 UYJ327696:UYO327696 VIF327696:VIK327696 VSB327696:VSG327696 WBX327696:WCC327696 WLT327696:WLY327696 WVP327696:WVU327696 H393232:M393232 JD393232:JI393232 SZ393232:TE393232 ACV393232:ADA393232 AMR393232:AMW393232 AWN393232:AWS393232 BGJ393232:BGO393232 BQF393232:BQK393232 CAB393232:CAG393232 CJX393232:CKC393232 CTT393232:CTY393232 DDP393232:DDU393232 DNL393232:DNQ393232 DXH393232:DXM393232 EHD393232:EHI393232 EQZ393232:ERE393232 FAV393232:FBA393232 FKR393232:FKW393232 FUN393232:FUS393232 GEJ393232:GEO393232 GOF393232:GOK393232 GYB393232:GYG393232 HHX393232:HIC393232 HRT393232:HRY393232 IBP393232:IBU393232 ILL393232:ILQ393232 IVH393232:IVM393232 JFD393232:JFI393232 JOZ393232:JPE393232 JYV393232:JZA393232 KIR393232:KIW393232 KSN393232:KSS393232 LCJ393232:LCO393232 LMF393232:LMK393232 LWB393232:LWG393232 MFX393232:MGC393232 MPT393232:MPY393232 MZP393232:MZU393232 NJL393232:NJQ393232 NTH393232:NTM393232 ODD393232:ODI393232 OMZ393232:ONE393232 OWV393232:OXA393232 PGR393232:PGW393232 PQN393232:PQS393232 QAJ393232:QAO393232 QKF393232:QKK393232 QUB393232:QUG393232 RDX393232:REC393232 RNT393232:RNY393232 RXP393232:RXU393232 SHL393232:SHQ393232 SRH393232:SRM393232 TBD393232:TBI393232 TKZ393232:TLE393232 TUV393232:TVA393232 UER393232:UEW393232 UON393232:UOS393232 UYJ393232:UYO393232 VIF393232:VIK393232 VSB393232:VSG393232 WBX393232:WCC393232 WLT393232:WLY393232 WVP393232:WVU393232 H458768:M458768 JD458768:JI458768 SZ458768:TE458768 ACV458768:ADA458768 AMR458768:AMW458768 AWN458768:AWS458768 BGJ458768:BGO458768 BQF458768:BQK458768 CAB458768:CAG458768 CJX458768:CKC458768 CTT458768:CTY458768 DDP458768:DDU458768 DNL458768:DNQ458768 DXH458768:DXM458768 EHD458768:EHI458768 EQZ458768:ERE458768 FAV458768:FBA458768 FKR458768:FKW458768 FUN458768:FUS458768 GEJ458768:GEO458768 GOF458768:GOK458768 GYB458768:GYG458768 HHX458768:HIC458768 HRT458768:HRY458768 IBP458768:IBU458768 ILL458768:ILQ458768 IVH458768:IVM458768 JFD458768:JFI458768 JOZ458768:JPE458768 JYV458768:JZA458768 KIR458768:KIW458768 KSN458768:KSS458768 LCJ458768:LCO458768 LMF458768:LMK458768 LWB458768:LWG458768 MFX458768:MGC458768 MPT458768:MPY458768 MZP458768:MZU458768 NJL458768:NJQ458768 NTH458768:NTM458768 ODD458768:ODI458768 OMZ458768:ONE458768 OWV458768:OXA458768 PGR458768:PGW458768 PQN458768:PQS458768 QAJ458768:QAO458768 QKF458768:QKK458768 QUB458768:QUG458768 RDX458768:REC458768 RNT458768:RNY458768 RXP458768:RXU458768 SHL458768:SHQ458768 SRH458768:SRM458768 TBD458768:TBI458768 TKZ458768:TLE458768 TUV458768:TVA458768 UER458768:UEW458768 UON458768:UOS458768 UYJ458768:UYO458768 VIF458768:VIK458768 VSB458768:VSG458768 WBX458768:WCC458768 WLT458768:WLY458768 WVP458768:WVU458768 H524304:M524304 JD524304:JI524304 SZ524304:TE524304 ACV524304:ADA524304 AMR524304:AMW524304 AWN524304:AWS524304 BGJ524304:BGO524304 BQF524304:BQK524304 CAB524304:CAG524304 CJX524304:CKC524304 CTT524304:CTY524304 DDP524304:DDU524304 DNL524304:DNQ524304 DXH524304:DXM524304 EHD524304:EHI524304 EQZ524304:ERE524304 FAV524304:FBA524304 FKR524304:FKW524304 FUN524304:FUS524304 GEJ524304:GEO524304 GOF524304:GOK524304 GYB524304:GYG524304 HHX524304:HIC524304 HRT524304:HRY524304 IBP524304:IBU524304 ILL524304:ILQ524304 IVH524304:IVM524304 JFD524304:JFI524304 JOZ524304:JPE524304 JYV524304:JZA524304 KIR524304:KIW524304 KSN524304:KSS524304 LCJ524304:LCO524304 LMF524304:LMK524304 LWB524304:LWG524304 MFX524304:MGC524304 MPT524304:MPY524304 MZP524304:MZU524304 NJL524304:NJQ524304 NTH524304:NTM524304 ODD524304:ODI524304 OMZ524304:ONE524304 OWV524304:OXA524304 PGR524304:PGW524304 PQN524304:PQS524304 QAJ524304:QAO524304 QKF524304:QKK524304 QUB524304:QUG524304 RDX524304:REC524304 RNT524304:RNY524304 RXP524304:RXU524304 SHL524304:SHQ524304 SRH524304:SRM524304 TBD524304:TBI524304 TKZ524304:TLE524304 TUV524304:TVA524304 UER524304:UEW524304 UON524304:UOS524304 UYJ524304:UYO524304 VIF524304:VIK524304 VSB524304:VSG524304 WBX524304:WCC524304 WLT524304:WLY524304 WVP524304:WVU524304 H589840:M589840 JD589840:JI589840 SZ589840:TE589840 ACV589840:ADA589840 AMR589840:AMW589840 AWN589840:AWS589840 BGJ589840:BGO589840 BQF589840:BQK589840 CAB589840:CAG589840 CJX589840:CKC589840 CTT589840:CTY589840 DDP589840:DDU589840 DNL589840:DNQ589840 DXH589840:DXM589840 EHD589840:EHI589840 EQZ589840:ERE589840 FAV589840:FBA589840 FKR589840:FKW589840 FUN589840:FUS589840 GEJ589840:GEO589840 GOF589840:GOK589840 GYB589840:GYG589840 HHX589840:HIC589840 HRT589840:HRY589840 IBP589840:IBU589840 ILL589840:ILQ589840 IVH589840:IVM589840 JFD589840:JFI589840 JOZ589840:JPE589840 JYV589840:JZA589840 KIR589840:KIW589840 KSN589840:KSS589840 LCJ589840:LCO589840 LMF589840:LMK589840 LWB589840:LWG589840 MFX589840:MGC589840 MPT589840:MPY589840 MZP589840:MZU589840 NJL589840:NJQ589840 NTH589840:NTM589840 ODD589840:ODI589840 OMZ589840:ONE589840 OWV589840:OXA589840 PGR589840:PGW589840 PQN589840:PQS589840 QAJ589840:QAO589840 QKF589840:QKK589840 QUB589840:QUG589840 RDX589840:REC589840 RNT589840:RNY589840 RXP589840:RXU589840 SHL589840:SHQ589840 SRH589840:SRM589840 TBD589840:TBI589840 TKZ589840:TLE589840 TUV589840:TVA589840 UER589840:UEW589840 UON589840:UOS589840 UYJ589840:UYO589840 VIF589840:VIK589840 VSB589840:VSG589840 WBX589840:WCC589840 WLT589840:WLY589840 WVP589840:WVU589840 H655376:M655376 JD655376:JI655376 SZ655376:TE655376 ACV655376:ADA655376 AMR655376:AMW655376 AWN655376:AWS655376 BGJ655376:BGO655376 BQF655376:BQK655376 CAB655376:CAG655376 CJX655376:CKC655376 CTT655376:CTY655376 DDP655376:DDU655376 DNL655376:DNQ655376 DXH655376:DXM655376 EHD655376:EHI655376 EQZ655376:ERE655376 FAV655376:FBA655376 FKR655376:FKW655376 FUN655376:FUS655376 GEJ655376:GEO655376 GOF655376:GOK655376 GYB655376:GYG655376 HHX655376:HIC655376 HRT655376:HRY655376 IBP655376:IBU655376 ILL655376:ILQ655376 IVH655376:IVM655376 JFD655376:JFI655376 JOZ655376:JPE655376 JYV655376:JZA655376 KIR655376:KIW655376 KSN655376:KSS655376 LCJ655376:LCO655376 LMF655376:LMK655376 LWB655376:LWG655376 MFX655376:MGC655376 MPT655376:MPY655376 MZP655376:MZU655376 NJL655376:NJQ655376 NTH655376:NTM655376 ODD655376:ODI655376 OMZ655376:ONE655376 OWV655376:OXA655376 PGR655376:PGW655376 PQN655376:PQS655376 QAJ655376:QAO655376 QKF655376:QKK655376 QUB655376:QUG655376 RDX655376:REC655376 RNT655376:RNY655376 RXP655376:RXU655376 SHL655376:SHQ655376 SRH655376:SRM655376 TBD655376:TBI655376 TKZ655376:TLE655376 TUV655376:TVA655376 UER655376:UEW655376 UON655376:UOS655376 UYJ655376:UYO655376 VIF655376:VIK655376 VSB655376:VSG655376 WBX655376:WCC655376 WLT655376:WLY655376 WVP655376:WVU655376 H720912:M720912 JD720912:JI720912 SZ720912:TE720912 ACV720912:ADA720912 AMR720912:AMW720912 AWN720912:AWS720912 BGJ720912:BGO720912 BQF720912:BQK720912 CAB720912:CAG720912 CJX720912:CKC720912 CTT720912:CTY720912 DDP720912:DDU720912 DNL720912:DNQ720912 DXH720912:DXM720912 EHD720912:EHI720912 EQZ720912:ERE720912 FAV720912:FBA720912 FKR720912:FKW720912 FUN720912:FUS720912 GEJ720912:GEO720912 GOF720912:GOK720912 GYB720912:GYG720912 HHX720912:HIC720912 HRT720912:HRY720912 IBP720912:IBU720912 ILL720912:ILQ720912 IVH720912:IVM720912 JFD720912:JFI720912 JOZ720912:JPE720912 JYV720912:JZA720912 KIR720912:KIW720912 KSN720912:KSS720912 LCJ720912:LCO720912 LMF720912:LMK720912 LWB720912:LWG720912 MFX720912:MGC720912 MPT720912:MPY720912 MZP720912:MZU720912 NJL720912:NJQ720912 NTH720912:NTM720912 ODD720912:ODI720912 OMZ720912:ONE720912 OWV720912:OXA720912 PGR720912:PGW720912 PQN720912:PQS720912 QAJ720912:QAO720912 QKF720912:QKK720912 QUB720912:QUG720912 RDX720912:REC720912 RNT720912:RNY720912 RXP720912:RXU720912 SHL720912:SHQ720912 SRH720912:SRM720912 TBD720912:TBI720912 TKZ720912:TLE720912 TUV720912:TVA720912 UER720912:UEW720912 UON720912:UOS720912 UYJ720912:UYO720912 VIF720912:VIK720912 VSB720912:VSG720912 WBX720912:WCC720912 WLT720912:WLY720912 WVP720912:WVU720912 H786448:M786448 JD786448:JI786448 SZ786448:TE786448 ACV786448:ADA786448 AMR786448:AMW786448 AWN786448:AWS786448 BGJ786448:BGO786448 BQF786448:BQK786448 CAB786448:CAG786448 CJX786448:CKC786448 CTT786448:CTY786448 DDP786448:DDU786448 DNL786448:DNQ786448 DXH786448:DXM786448 EHD786448:EHI786448 EQZ786448:ERE786448 FAV786448:FBA786448 FKR786448:FKW786448 FUN786448:FUS786448 GEJ786448:GEO786448 GOF786448:GOK786448 GYB786448:GYG786448 HHX786448:HIC786448 HRT786448:HRY786448 IBP786448:IBU786448 ILL786448:ILQ786448 IVH786448:IVM786448 JFD786448:JFI786448 JOZ786448:JPE786448 JYV786448:JZA786448 KIR786448:KIW786448 KSN786448:KSS786448 LCJ786448:LCO786448 LMF786448:LMK786448 LWB786448:LWG786448 MFX786448:MGC786448 MPT786448:MPY786448 MZP786448:MZU786448 NJL786448:NJQ786448 NTH786448:NTM786448 ODD786448:ODI786448 OMZ786448:ONE786448 OWV786448:OXA786448 PGR786448:PGW786448 PQN786448:PQS786448 QAJ786448:QAO786448 QKF786448:QKK786448 QUB786448:QUG786448 RDX786448:REC786448 RNT786448:RNY786448 RXP786448:RXU786448 SHL786448:SHQ786448 SRH786448:SRM786448 TBD786448:TBI786448 TKZ786448:TLE786448 TUV786448:TVA786448 UER786448:UEW786448 UON786448:UOS786448 UYJ786448:UYO786448 VIF786448:VIK786448 VSB786448:VSG786448 WBX786448:WCC786448 WLT786448:WLY786448 WVP786448:WVU786448 H851984:M851984 JD851984:JI851984 SZ851984:TE851984 ACV851984:ADA851984 AMR851984:AMW851984 AWN851984:AWS851984 BGJ851984:BGO851984 BQF851984:BQK851984 CAB851984:CAG851984 CJX851984:CKC851984 CTT851984:CTY851984 DDP851984:DDU851984 DNL851984:DNQ851984 DXH851984:DXM851984 EHD851984:EHI851984 EQZ851984:ERE851984 FAV851984:FBA851984 FKR851984:FKW851984 FUN851984:FUS851984 GEJ851984:GEO851984 GOF851984:GOK851984 GYB851984:GYG851984 HHX851984:HIC851984 HRT851984:HRY851984 IBP851984:IBU851984 ILL851984:ILQ851984 IVH851984:IVM851984 JFD851984:JFI851984 JOZ851984:JPE851984 JYV851984:JZA851984 KIR851984:KIW851984 KSN851984:KSS851984 LCJ851984:LCO851984 LMF851984:LMK851984 LWB851984:LWG851984 MFX851984:MGC851984 MPT851984:MPY851984 MZP851984:MZU851984 NJL851984:NJQ851984 NTH851984:NTM851984 ODD851984:ODI851984 OMZ851984:ONE851984 OWV851984:OXA851984 PGR851984:PGW851984 PQN851984:PQS851984 QAJ851984:QAO851984 QKF851984:QKK851984 QUB851984:QUG851984 RDX851984:REC851984 RNT851984:RNY851984 RXP851984:RXU851984 SHL851984:SHQ851984 SRH851984:SRM851984 TBD851984:TBI851984 TKZ851984:TLE851984 TUV851984:TVA851984 UER851984:UEW851984 UON851984:UOS851984 UYJ851984:UYO851984 VIF851984:VIK851984 VSB851984:VSG851984 WBX851984:WCC851984 WLT851984:WLY851984 WVP851984:WVU851984 H917520:M917520 JD917520:JI917520 SZ917520:TE917520 ACV917520:ADA917520 AMR917520:AMW917520 AWN917520:AWS917520 BGJ917520:BGO917520 BQF917520:BQK917520 CAB917520:CAG917520 CJX917520:CKC917520 CTT917520:CTY917520 DDP917520:DDU917520 DNL917520:DNQ917520 DXH917520:DXM917520 EHD917520:EHI917520 EQZ917520:ERE917520 FAV917520:FBA917520 FKR917520:FKW917520 FUN917520:FUS917520 GEJ917520:GEO917520 GOF917520:GOK917520 GYB917520:GYG917520 HHX917520:HIC917520 HRT917520:HRY917520 IBP917520:IBU917520 ILL917520:ILQ917520 IVH917520:IVM917520 JFD917520:JFI917520 JOZ917520:JPE917520 JYV917520:JZA917520 KIR917520:KIW917520 KSN917520:KSS917520 LCJ917520:LCO917520 LMF917520:LMK917520 LWB917520:LWG917520 MFX917520:MGC917520 MPT917520:MPY917520 MZP917520:MZU917520 NJL917520:NJQ917520 NTH917520:NTM917520 ODD917520:ODI917520 OMZ917520:ONE917520 OWV917520:OXA917520 PGR917520:PGW917520 PQN917520:PQS917520 QAJ917520:QAO917520 QKF917520:QKK917520 QUB917520:QUG917520 RDX917520:REC917520 RNT917520:RNY917520 RXP917520:RXU917520 SHL917520:SHQ917520 SRH917520:SRM917520 TBD917520:TBI917520 TKZ917520:TLE917520 TUV917520:TVA917520 UER917520:UEW917520 UON917520:UOS917520 UYJ917520:UYO917520 VIF917520:VIK917520 VSB917520:VSG917520 WBX917520:WCC917520 WLT917520:WLY917520 WVP917520:WVU917520 H983056:M983056 JD983056:JI983056 SZ983056:TE983056 ACV983056:ADA983056 AMR983056:AMW983056 AWN983056:AWS983056 BGJ983056:BGO983056 BQF983056:BQK983056 CAB983056:CAG983056 CJX983056:CKC983056 CTT983056:CTY983056 DDP983056:DDU983056 DNL983056:DNQ983056 DXH983056:DXM983056 EHD983056:EHI983056 EQZ983056:ERE983056 FAV983056:FBA983056 FKR983056:FKW983056 FUN983056:FUS983056 GEJ983056:GEO983056 GOF983056:GOK983056 GYB983056:GYG983056 HHX983056:HIC983056 HRT983056:HRY983056 IBP983056:IBU983056 ILL983056:ILQ983056 IVH983056:IVM983056 JFD983056:JFI983056 JOZ983056:JPE983056 JYV983056:JZA983056 KIR983056:KIW983056 KSN983056:KSS983056 LCJ983056:LCO983056 LMF983056:LMK983056 LWB983056:LWG983056 MFX983056:MGC983056 MPT983056:MPY983056 MZP983056:MZU983056 NJL983056:NJQ983056 NTH983056:NTM983056 ODD983056:ODI983056 OMZ983056:ONE983056 OWV983056:OXA983056 PGR983056:PGW983056 PQN983056:PQS983056 QAJ983056:QAO983056 QKF983056:QKK983056 QUB983056:QUG983056 RDX983056:REC983056 RNT983056:RNY983056 RXP983056:RXU983056 SHL983056:SHQ983056 SRH983056:SRM983056 TBD983056:TBI983056 TKZ983056:TLE983056 TUV983056:TVA983056 UER983056:UEW983056 UON983056:UOS983056 UYJ983056:UYO983056 VIF983056:VIK983056 VSB983056:VSG983056 WBX983056:WCC983056 WLT983056:WLY983056 WVP983056:WVU983056 H22:N23 JD29:JI29 SZ29:TE29 ACV29:ADA29 AMR29:AMW29 AWN29:AWS29 BGJ29:BGO29 BQF29:BQK29 CAB29:CAG29 CJX29:CKC29 CTT29:CTY29 DDP29:DDU29 DNL29:DNQ29 DXH29:DXM29 EHD29:EHI29 EQZ29:ERE29 FAV29:FBA29 FKR29:FKW29 FUN29:FUS29 GEJ29:GEO29 GOF29:GOK29 GYB29:GYG29 HHX29:HIC29 HRT29:HRY29 IBP29:IBU29 ILL29:ILQ29 IVH29:IVM29 JFD29:JFI29 JOZ29:JPE29 JYV29:JZA29 KIR29:KIW29 KSN29:KSS29 LCJ29:LCO29 LMF29:LMK29 LWB29:LWG29 MFX29:MGC29 MPT29:MPY29 MZP29:MZU29 NJL29:NJQ29 NTH29:NTM29 ODD29:ODI29 OMZ29:ONE29 OWV29:OXA29 PGR29:PGW29 PQN29:PQS29 QAJ29:QAO29 QKF29:QKK29 QUB29:QUG29 RDX29:REC29 RNT29:RNY29 RXP29:RXU29 SHL29:SHQ29 SRH29:SRM29 TBD29:TBI29 TKZ29:TLE29 TUV29:TVA29 UER29:UEW29 UON29:UOS29 UYJ29:UYO29 VIF29:VIK29 VSB29:VSG29 WBX29:WCC29 WLT29:WLY29 WVP29:WVU29 H65565:M65565 JD65565:JI65565 SZ65565:TE65565 ACV65565:ADA65565 AMR65565:AMW65565 AWN65565:AWS65565 BGJ65565:BGO65565 BQF65565:BQK65565 CAB65565:CAG65565 CJX65565:CKC65565 CTT65565:CTY65565 DDP65565:DDU65565 DNL65565:DNQ65565 DXH65565:DXM65565 EHD65565:EHI65565 EQZ65565:ERE65565 FAV65565:FBA65565 FKR65565:FKW65565 FUN65565:FUS65565 GEJ65565:GEO65565 GOF65565:GOK65565 GYB65565:GYG65565 HHX65565:HIC65565 HRT65565:HRY65565 IBP65565:IBU65565 ILL65565:ILQ65565 IVH65565:IVM65565 JFD65565:JFI65565 JOZ65565:JPE65565 JYV65565:JZA65565 KIR65565:KIW65565 KSN65565:KSS65565 LCJ65565:LCO65565 LMF65565:LMK65565 LWB65565:LWG65565 MFX65565:MGC65565 MPT65565:MPY65565 MZP65565:MZU65565 NJL65565:NJQ65565 NTH65565:NTM65565 ODD65565:ODI65565 OMZ65565:ONE65565 OWV65565:OXA65565 PGR65565:PGW65565 PQN65565:PQS65565 QAJ65565:QAO65565 QKF65565:QKK65565 QUB65565:QUG65565 RDX65565:REC65565 RNT65565:RNY65565 RXP65565:RXU65565 SHL65565:SHQ65565 SRH65565:SRM65565 TBD65565:TBI65565 TKZ65565:TLE65565 TUV65565:TVA65565 UER65565:UEW65565 UON65565:UOS65565 UYJ65565:UYO65565 VIF65565:VIK65565 VSB65565:VSG65565 WBX65565:WCC65565 WLT65565:WLY65565 WVP65565:WVU65565 H131101:M131101 JD131101:JI131101 SZ131101:TE131101 ACV131101:ADA131101 AMR131101:AMW131101 AWN131101:AWS131101 BGJ131101:BGO131101 BQF131101:BQK131101 CAB131101:CAG131101 CJX131101:CKC131101 CTT131101:CTY131101 DDP131101:DDU131101 DNL131101:DNQ131101 DXH131101:DXM131101 EHD131101:EHI131101 EQZ131101:ERE131101 FAV131101:FBA131101 FKR131101:FKW131101 FUN131101:FUS131101 GEJ131101:GEO131101 GOF131101:GOK131101 GYB131101:GYG131101 HHX131101:HIC131101 HRT131101:HRY131101 IBP131101:IBU131101 ILL131101:ILQ131101 IVH131101:IVM131101 JFD131101:JFI131101 JOZ131101:JPE131101 JYV131101:JZA131101 KIR131101:KIW131101 KSN131101:KSS131101 LCJ131101:LCO131101 LMF131101:LMK131101 LWB131101:LWG131101 MFX131101:MGC131101 MPT131101:MPY131101 MZP131101:MZU131101 NJL131101:NJQ131101 NTH131101:NTM131101 ODD131101:ODI131101 OMZ131101:ONE131101 OWV131101:OXA131101 PGR131101:PGW131101 PQN131101:PQS131101 QAJ131101:QAO131101 QKF131101:QKK131101 QUB131101:QUG131101 RDX131101:REC131101 RNT131101:RNY131101 RXP131101:RXU131101 SHL131101:SHQ131101 SRH131101:SRM131101 TBD131101:TBI131101 TKZ131101:TLE131101 TUV131101:TVA131101 UER131101:UEW131101 UON131101:UOS131101 UYJ131101:UYO131101 VIF131101:VIK131101 VSB131101:VSG131101 WBX131101:WCC131101 WLT131101:WLY131101 WVP131101:WVU131101 H196637:M196637 JD196637:JI196637 SZ196637:TE196637 ACV196637:ADA196637 AMR196637:AMW196637 AWN196637:AWS196637 BGJ196637:BGO196637 BQF196637:BQK196637 CAB196637:CAG196637 CJX196637:CKC196637 CTT196637:CTY196637 DDP196637:DDU196637 DNL196637:DNQ196637 DXH196637:DXM196637 EHD196637:EHI196637 EQZ196637:ERE196637 FAV196637:FBA196637 FKR196637:FKW196637 FUN196637:FUS196637 GEJ196637:GEO196637 GOF196637:GOK196637 GYB196637:GYG196637 HHX196637:HIC196637 HRT196637:HRY196637 IBP196637:IBU196637 ILL196637:ILQ196637 IVH196637:IVM196637 JFD196637:JFI196637 JOZ196637:JPE196637 JYV196637:JZA196637 KIR196637:KIW196637 KSN196637:KSS196637 LCJ196637:LCO196637 LMF196637:LMK196637 LWB196637:LWG196637 MFX196637:MGC196637 MPT196637:MPY196637 MZP196637:MZU196637 NJL196637:NJQ196637 NTH196637:NTM196637 ODD196637:ODI196637 OMZ196637:ONE196637 OWV196637:OXA196637 PGR196637:PGW196637 PQN196637:PQS196637 QAJ196637:QAO196637 QKF196637:QKK196637 QUB196637:QUG196637 RDX196637:REC196637 RNT196637:RNY196637 RXP196637:RXU196637 SHL196637:SHQ196637 SRH196637:SRM196637 TBD196637:TBI196637 TKZ196637:TLE196637 TUV196637:TVA196637 UER196637:UEW196637 UON196637:UOS196637 UYJ196637:UYO196637 VIF196637:VIK196637 VSB196637:VSG196637 WBX196637:WCC196637 WLT196637:WLY196637 WVP196637:WVU196637 H262173:M262173 JD262173:JI262173 SZ262173:TE262173 ACV262173:ADA262173 AMR262173:AMW262173 AWN262173:AWS262173 BGJ262173:BGO262173 BQF262173:BQK262173 CAB262173:CAG262173 CJX262173:CKC262173 CTT262173:CTY262173 DDP262173:DDU262173 DNL262173:DNQ262173 DXH262173:DXM262173 EHD262173:EHI262173 EQZ262173:ERE262173 FAV262173:FBA262173 FKR262173:FKW262173 FUN262173:FUS262173 GEJ262173:GEO262173 GOF262173:GOK262173 GYB262173:GYG262173 HHX262173:HIC262173 HRT262173:HRY262173 IBP262173:IBU262173 ILL262173:ILQ262173 IVH262173:IVM262173 JFD262173:JFI262173 JOZ262173:JPE262173 JYV262173:JZA262173 KIR262173:KIW262173 KSN262173:KSS262173 LCJ262173:LCO262173 LMF262173:LMK262173 LWB262173:LWG262173 MFX262173:MGC262173 MPT262173:MPY262173 MZP262173:MZU262173 NJL262173:NJQ262173 NTH262173:NTM262173 ODD262173:ODI262173 OMZ262173:ONE262173 OWV262173:OXA262173 PGR262173:PGW262173 PQN262173:PQS262173 QAJ262173:QAO262173 QKF262173:QKK262173 QUB262173:QUG262173 RDX262173:REC262173 RNT262173:RNY262173 RXP262173:RXU262173 SHL262173:SHQ262173 SRH262173:SRM262173 TBD262173:TBI262173 TKZ262173:TLE262173 TUV262173:TVA262173 UER262173:UEW262173 UON262173:UOS262173 UYJ262173:UYO262173 VIF262173:VIK262173 VSB262173:VSG262173 WBX262173:WCC262173 WLT262173:WLY262173 WVP262173:WVU262173 H327709:M327709 JD327709:JI327709 SZ327709:TE327709 ACV327709:ADA327709 AMR327709:AMW327709 AWN327709:AWS327709 BGJ327709:BGO327709 BQF327709:BQK327709 CAB327709:CAG327709 CJX327709:CKC327709 CTT327709:CTY327709 DDP327709:DDU327709 DNL327709:DNQ327709 DXH327709:DXM327709 EHD327709:EHI327709 EQZ327709:ERE327709 FAV327709:FBA327709 FKR327709:FKW327709 FUN327709:FUS327709 GEJ327709:GEO327709 GOF327709:GOK327709 GYB327709:GYG327709 HHX327709:HIC327709 HRT327709:HRY327709 IBP327709:IBU327709 ILL327709:ILQ327709 IVH327709:IVM327709 JFD327709:JFI327709 JOZ327709:JPE327709 JYV327709:JZA327709 KIR327709:KIW327709 KSN327709:KSS327709 LCJ327709:LCO327709 LMF327709:LMK327709 LWB327709:LWG327709 MFX327709:MGC327709 MPT327709:MPY327709 MZP327709:MZU327709 NJL327709:NJQ327709 NTH327709:NTM327709 ODD327709:ODI327709 OMZ327709:ONE327709 OWV327709:OXA327709 PGR327709:PGW327709 PQN327709:PQS327709 QAJ327709:QAO327709 QKF327709:QKK327709 QUB327709:QUG327709 RDX327709:REC327709 RNT327709:RNY327709 RXP327709:RXU327709 SHL327709:SHQ327709 SRH327709:SRM327709 TBD327709:TBI327709 TKZ327709:TLE327709 TUV327709:TVA327709 UER327709:UEW327709 UON327709:UOS327709 UYJ327709:UYO327709 VIF327709:VIK327709 VSB327709:VSG327709 WBX327709:WCC327709 WLT327709:WLY327709 WVP327709:WVU327709 H393245:M393245 JD393245:JI393245 SZ393245:TE393245 ACV393245:ADA393245 AMR393245:AMW393245 AWN393245:AWS393245 BGJ393245:BGO393245 BQF393245:BQK393245 CAB393245:CAG393245 CJX393245:CKC393245 CTT393245:CTY393245 DDP393245:DDU393245 DNL393245:DNQ393245 DXH393245:DXM393245 EHD393245:EHI393245 EQZ393245:ERE393245 FAV393245:FBA393245 FKR393245:FKW393245 FUN393245:FUS393245 GEJ393245:GEO393245 GOF393245:GOK393245 GYB393245:GYG393245 HHX393245:HIC393245 HRT393245:HRY393245 IBP393245:IBU393245 ILL393245:ILQ393245 IVH393245:IVM393245 JFD393245:JFI393245 JOZ393245:JPE393245 JYV393245:JZA393245 KIR393245:KIW393245 KSN393245:KSS393245 LCJ393245:LCO393245 LMF393245:LMK393245 LWB393245:LWG393245 MFX393245:MGC393245 MPT393245:MPY393245 MZP393245:MZU393245 NJL393245:NJQ393245 NTH393245:NTM393245 ODD393245:ODI393245 OMZ393245:ONE393245 OWV393245:OXA393245 PGR393245:PGW393245 PQN393245:PQS393245 QAJ393245:QAO393245 QKF393245:QKK393245 QUB393245:QUG393245 RDX393245:REC393245 RNT393245:RNY393245 RXP393245:RXU393245 SHL393245:SHQ393245 SRH393245:SRM393245 TBD393245:TBI393245 TKZ393245:TLE393245 TUV393245:TVA393245 UER393245:UEW393245 UON393245:UOS393245 UYJ393245:UYO393245 VIF393245:VIK393245 VSB393245:VSG393245 WBX393245:WCC393245 WLT393245:WLY393245 WVP393245:WVU393245 H458781:M458781 JD458781:JI458781 SZ458781:TE458781 ACV458781:ADA458781 AMR458781:AMW458781 AWN458781:AWS458781 BGJ458781:BGO458781 BQF458781:BQK458781 CAB458781:CAG458781 CJX458781:CKC458781 CTT458781:CTY458781 DDP458781:DDU458781 DNL458781:DNQ458781 DXH458781:DXM458781 EHD458781:EHI458781 EQZ458781:ERE458781 FAV458781:FBA458781 FKR458781:FKW458781 FUN458781:FUS458781 GEJ458781:GEO458781 GOF458781:GOK458781 GYB458781:GYG458781 HHX458781:HIC458781 HRT458781:HRY458781 IBP458781:IBU458781 ILL458781:ILQ458781 IVH458781:IVM458781 JFD458781:JFI458781 JOZ458781:JPE458781 JYV458781:JZA458781 KIR458781:KIW458781 KSN458781:KSS458781 LCJ458781:LCO458781 LMF458781:LMK458781 LWB458781:LWG458781 MFX458781:MGC458781 MPT458781:MPY458781 MZP458781:MZU458781 NJL458781:NJQ458781 NTH458781:NTM458781 ODD458781:ODI458781 OMZ458781:ONE458781 OWV458781:OXA458781 PGR458781:PGW458781 PQN458781:PQS458781 QAJ458781:QAO458781 QKF458781:QKK458781 QUB458781:QUG458781 RDX458781:REC458781 RNT458781:RNY458781 RXP458781:RXU458781 SHL458781:SHQ458781 SRH458781:SRM458781 TBD458781:TBI458781 TKZ458781:TLE458781 TUV458781:TVA458781 UER458781:UEW458781 UON458781:UOS458781 UYJ458781:UYO458781 VIF458781:VIK458781 VSB458781:VSG458781 WBX458781:WCC458781 WLT458781:WLY458781 WVP458781:WVU458781 H524317:M524317 JD524317:JI524317 SZ524317:TE524317 ACV524317:ADA524317 AMR524317:AMW524317 AWN524317:AWS524317 BGJ524317:BGO524317 BQF524317:BQK524317 CAB524317:CAG524317 CJX524317:CKC524317 CTT524317:CTY524317 DDP524317:DDU524317 DNL524317:DNQ524317 DXH524317:DXM524317 EHD524317:EHI524317 EQZ524317:ERE524317 FAV524317:FBA524317 FKR524317:FKW524317 FUN524317:FUS524317 GEJ524317:GEO524317 GOF524317:GOK524317 GYB524317:GYG524317 HHX524317:HIC524317 HRT524317:HRY524317 IBP524317:IBU524317 ILL524317:ILQ524317 IVH524317:IVM524317 JFD524317:JFI524317 JOZ524317:JPE524317 JYV524317:JZA524317 KIR524317:KIW524317 KSN524317:KSS524317 LCJ524317:LCO524317 LMF524317:LMK524317 LWB524317:LWG524317 MFX524317:MGC524317 MPT524317:MPY524317 MZP524317:MZU524317 NJL524317:NJQ524317 NTH524317:NTM524317 ODD524317:ODI524317 OMZ524317:ONE524317 OWV524317:OXA524317 PGR524317:PGW524317 PQN524317:PQS524317 QAJ524317:QAO524317 QKF524317:QKK524317 QUB524317:QUG524317 RDX524317:REC524317 RNT524317:RNY524317 RXP524317:RXU524317 SHL524317:SHQ524317 SRH524317:SRM524317 TBD524317:TBI524317 TKZ524317:TLE524317 TUV524317:TVA524317 UER524317:UEW524317 UON524317:UOS524317 UYJ524317:UYO524317 VIF524317:VIK524317 VSB524317:VSG524317 WBX524317:WCC524317 WLT524317:WLY524317 WVP524317:WVU524317 H589853:M589853 JD589853:JI589853 SZ589853:TE589853 ACV589853:ADA589853 AMR589853:AMW589853 AWN589853:AWS589853 BGJ589853:BGO589853 BQF589853:BQK589853 CAB589853:CAG589853 CJX589853:CKC589853 CTT589853:CTY589853 DDP589853:DDU589853 DNL589853:DNQ589853 DXH589853:DXM589853 EHD589853:EHI589853 EQZ589853:ERE589853 FAV589853:FBA589853 FKR589853:FKW589853 FUN589853:FUS589853 GEJ589853:GEO589853 GOF589853:GOK589853 GYB589853:GYG589853 HHX589853:HIC589853 HRT589853:HRY589853 IBP589853:IBU589853 ILL589853:ILQ589853 IVH589853:IVM589853 JFD589853:JFI589853 JOZ589853:JPE589853 JYV589853:JZA589853 KIR589853:KIW589853 KSN589853:KSS589853 LCJ589853:LCO589853 LMF589853:LMK589853 LWB589853:LWG589853 MFX589853:MGC589853 MPT589853:MPY589853 MZP589853:MZU589853 NJL589853:NJQ589853 NTH589853:NTM589853 ODD589853:ODI589853 OMZ589853:ONE589853 OWV589853:OXA589853 PGR589853:PGW589853 PQN589853:PQS589853 QAJ589853:QAO589853 QKF589853:QKK589853 QUB589853:QUG589853 RDX589853:REC589853 RNT589853:RNY589853 RXP589853:RXU589853 SHL589853:SHQ589853 SRH589853:SRM589853 TBD589853:TBI589853 TKZ589853:TLE589853 TUV589853:TVA589853 UER589853:UEW589853 UON589853:UOS589853 UYJ589853:UYO589853 VIF589853:VIK589853 VSB589853:VSG589853 WBX589853:WCC589853 WLT589853:WLY589853 WVP589853:WVU589853 H655389:M655389 JD655389:JI655389 SZ655389:TE655389 ACV655389:ADA655389 AMR655389:AMW655389 AWN655389:AWS655389 BGJ655389:BGO655389 BQF655389:BQK655389 CAB655389:CAG655389 CJX655389:CKC655389 CTT655389:CTY655389 DDP655389:DDU655389 DNL655389:DNQ655389 DXH655389:DXM655389 EHD655389:EHI655389 EQZ655389:ERE655389 FAV655389:FBA655389 FKR655389:FKW655389 FUN655389:FUS655389 GEJ655389:GEO655389 GOF655389:GOK655389 GYB655389:GYG655389 HHX655389:HIC655389 HRT655389:HRY655389 IBP655389:IBU655389 ILL655389:ILQ655389 IVH655389:IVM655389 JFD655389:JFI655389 JOZ655389:JPE655389 JYV655389:JZA655389 KIR655389:KIW655389 KSN655389:KSS655389 LCJ655389:LCO655389 LMF655389:LMK655389 LWB655389:LWG655389 MFX655389:MGC655389 MPT655389:MPY655389 MZP655389:MZU655389 NJL655389:NJQ655389 NTH655389:NTM655389 ODD655389:ODI655389 OMZ655389:ONE655389 OWV655389:OXA655389 PGR655389:PGW655389 PQN655389:PQS655389 QAJ655389:QAO655389 QKF655389:QKK655389 QUB655389:QUG655389 RDX655389:REC655389 RNT655389:RNY655389 RXP655389:RXU655389 SHL655389:SHQ655389 SRH655389:SRM655389 TBD655389:TBI655389 TKZ655389:TLE655389 TUV655389:TVA655389 UER655389:UEW655389 UON655389:UOS655389 UYJ655389:UYO655389 VIF655389:VIK655389 VSB655389:VSG655389 WBX655389:WCC655389 WLT655389:WLY655389 WVP655389:WVU655389 H720925:M720925 JD720925:JI720925 SZ720925:TE720925 ACV720925:ADA720925 AMR720925:AMW720925 AWN720925:AWS720925 BGJ720925:BGO720925 BQF720925:BQK720925 CAB720925:CAG720925 CJX720925:CKC720925 CTT720925:CTY720925 DDP720925:DDU720925 DNL720925:DNQ720925 DXH720925:DXM720925 EHD720925:EHI720925 EQZ720925:ERE720925 FAV720925:FBA720925 FKR720925:FKW720925 FUN720925:FUS720925 GEJ720925:GEO720925 GOF720925:GOK720925 GYB720925:GYG720925 HHX720925:HIC720925 HRT720925:HRY720925 IBP720925:IBU720925 ILL720925:ILQ720925 IVH720925:IVM720925 JFD720925:JFI720925 JOZ720925:JPE720925 JYV720925:JZA720925 KIR720925:KIW720925 KSN720925:KSS720925 LCJ720925:LCO720925 LMF720925:LMK720925 LWB720925:LWG720925 MFX720925:MGC720925 MPT720925:MPY720925 MZP720925:MZU720925 NJL720925:NJQ720925 NTH720925:NTM720925 ODD720925:ODI720925 OMZ720925:ONE720925 OWV720925:OXA720925 PGR720925:PGW720925 PQN720925:PQS720925 QAJ720925:QAO720925 QKF720925:QKK720925 QUB720925:QUG720925 RDX720925:REC720925 RNT720925:RNY720925 RXP720925:RXU720925 SHL720925:SHQ720925 SRH720925:SRM720925 TBD720925:TBI720925 TKZ720925:TLE720925 TUV720925:TVA720925 UER720925:UEW720925 UON720925:UOS720925 UYJ720925:UYO720925 VIF720925:VIK720925 VSB720925:VSG720925 WBX720925:WCC720925 WLT720925:WLY720925 WVP720925:WVU720925 H786461:M786461 JD786461:JI786461 SZ786461:TE786461 ACV786461:ADA786461 AMR786461:AMW786461 AWN786461:AWS786461 BGJ786461:BGO786461 BQF786461:BQK786461 CAB786461:CAG786461 CJX786461:CKC786461 CTT786461:CTY786461 DDP786461:DDU786461 DNL786461:DNQ786461 DXH786461:DXM786461 EHD786461:EHI786461 EQZ786461:ERE786461 FAV786461:FBA786461 FKR786461:FKW786461 FUN786461:FUS786461 GEJ786461:GEO786461 GOF786461:GOK786461 GYB786461:GYG786461 HHX786461:HIC786461 HRT786461:HRY786461 IBP786461:IBU786461 ILL786461:ILQ786461 IVH786461:IVM786461 JFD786461:JFI786461 JOZ786461:JPE786461 JYV786461:JZA786461 KIR786461:KIW786461 KSN786461:KSS786461 LCJ786461:LCO786461 LMF786461:LMK786461 LWB786461:LWG786461 MFX786461:MGC786461 MPT786461:MPY786461 MZP786461:MZU786461 NJL786461:NJQ786461 NTH786461:NTM786461 ODD786461:ODI786461 OMZ786461:ONE786461 OWV786461:OXA786461 PGR786461:PGW786461 PQN786461:PQS786461 QAJ786461:QAO786461 QKF786461:QKK786461 QUB786461:QUG786461 RDX786461:REC786461 RNT786461:RNY786461 RXP786461:RXU786461 SHL786461:SHQ786461 SRH786461:SRM786461 TBD786461:TBI786461 TKZ786461:TLE786461 TUV786461:TVA786461 UER786461:UEW786461 UON786461:UOS786461 UYJ786461:UYO786461 VIF786461:VIK786461 VSB786461:VSG786461 WBX786461:WCC786461 WLT786461:WLY786461 WVP786461:WVU786461 H851997:M851997 JD851997:JI851997 SZ851997:TE851997 ACV851997:ADA851997 AMR851997:AMW851997 AWN851997:AWS851997 BGJ851997:BGO851997 BQF851997:BQK851997 CAB851997:CAG851997 CJX851997:CKC851997 CTT851997:CTY851997 DDP851997:DDU851997 DNL851997:DNQ851997 DXH851997:DXM851997 EHD851997:EHI851997 EQZ851997:ERE851997 FAV851997:FBA851997 FKR851997:FKW851997 FUN851997:FUS851997 GEJ851997:GEO851997 GOF851997:GOK851997 GYB851997:GYG851997 HHX851997:HIC851997 HRT851997:HRY851997 IBP851997:IBU851997 ILL851997:ILQ851997 IVH851997:IVM851997 JFD851997:JFI851997 JOZ851997:JPE851997 JYV851997:JZA851997 KIR851997:KIW851997 KSN851997:KSS851997 LCJ851997:LCO851997 LMF851997:LMK851997 LWB851997:LWG851997 MFX851997:MGC851997 MPT851997:MPY851997 MZP851997:MZU851997 NJL851997:NJQ851997 NTH851997:NTM851997 ODD851997:ODI851997 OMZ851997:ONE851997 OWV851997:OXA851997 PGR851997:PGW851997 PQN851997:PQS851997 QAJ851997:QAO851997 QKF851997:QKK851997 QUB851997:QUG851997 RDX851997:REC851997 RNT851997:RNY851997 RXP851997:RXU851997 SHL851997:SHQ851997 SRH851997:SRM851997 TBD851997:TBI851997 TKZ851997:TLE851997 TUV851997:TVA851997 UER851997:UEW851997 UON851997:UOS851997 UYJ851997:UYO851997 VIF851997:VIK851997 VSB851997:VSG851997 WBX851997:WCC851997 WLT851997:WLY851997 WVP851997:WVU851997 H917533:M917533 JD917533:JI917533 SZ917533:TE917533 ACV917533:ADA917533 AMR917533:AMW917533 AWN917533:AWS917533 BGJ917533:BGO917533 BQF917533:BQK917533 CAB917533:CAG917533 CJX917533:CKC917533 CTT917533:CTY917533 DDP917533:DDU917533 DNL917533:DNQ917533 DXH917533:DXM917533 EHD917533:EHI917533 EQZ917533:ERE917533 FAV917533:FBA917533 FKR917533:FKW917533 FUN917533:FUS917533 GEJ917533:GEO917533 GOF917533:GOK917533 GYB917533:GYG917533 HHX917533:HIC917533 HRT917533:HRY917533 IBP917533:IBU917533 ILL917533:ILQ917533 IVH917533:IVM917533 JFD917533:JFI917533 JOZ917533:JPE917533 JYV917533:JZA917533 KIR917533:KIW917533 KSN917533:KSS917533 LCJ917533:LCO917533 LMF917533:LMK917533 LWB917533:LWG917533 MFX917533:MGC917533 MPT917533:MPY917533 MZP917533:MZU917533 NJL917533:NJQ917533 NTH917533:NTM917533 ODD917533:ODI917533 OMZ917533:ONE917533 OWV917533:OXA917533 PGR917533:PGW917533 PQN917533:PQS917533 QAJ917533:QAO917533 QKF917533:QKK917533 QUB917533:QUG917533 RDX917533:REC917533 RNT917533:RNY917533 RXP917533:RXU917533 SHL917533:SHQ917533 SRH917533:SRM917533 TBD917533:TBI917533 TKZ917533:TLE917533 TUV917533:TVA917533 UER917533:UEW917533 UON917533:UOS917533 UYJ917533:UYO917533 VIF917533:VIK917533 VSB917533:VSG917533 WBX917533:WCC917533 WLT917533:WLY917533 WVP917533:WVU917533 H983069:M983069 JD983069:JI983069 SZ983069:TE983069 ACV983069:ADA983069 AMR983069:AMW983069 AWN983069:AWS983069 BGJ983069:BGO983069 BQF983069:BQK983069 CAB983069:CAG983069 CJX983069:CKC983069 CTT983069:CTY983069 DDP983069:DDU983069 DNL983069:DNQ983069 DXH983069:DXM983069 EHD983069:EHI983069 EQZ983069:ERE983069 FAV983069:FBA983069 FKR983069:FKW983069 FUN983069:FUS983069 GEJ983069:GEO983069 GOF983069:GOK983069 GYB983069:GYG983069 HHX983069:HIC983069 HRT983069:HRY983069 IBP983069:IBU983069 ILL983069:ILQ983069 IVH983069:IVM983069 JFD983069:JFI983069 JOZ983069:JPE983069 JYV983069:JZA983069 KIR983069:KIW983069 KSN983069:KSS983069 LCJ983069:LCO983069 LMF983069:LMK983069 LWB983069:LWG983069 MFX983069:MGC983069 MPT983069:MPY983069 MZP983069:MZU983069 NJL983069:NJQ983069 NTH983069:NTM983069 ODD983069:ODI983069 OMZ983069:ONE983069 OWV983069:OXA983069 PGR983069:PGW983069 PQN983069:PQS983069 QAJ983069:QAO983069 QKF983069:QKK983069 QUB983069:QUG983069 RDX983069:REC983069 RNT983069:RNY983069 RXP983069:RXU983069 SHL983069:SHQ983069 SRH983069:SRM983069 TBD983069:TBI983069 TKZ983069:TLE983069 TUV983069:TVA983069 UER983069:UEW983069 UON983069:UOS983069 UYJ983069:UYO983069 VIF983069:VIK983069 VSB983069:VSG983069 WBX983069:WCC983069 WLT983069:WLY983069 WVP983069:WVU983069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H27:N27 JD27:JJ27 SZ27:TF27 ACV27:ADB27 AMR27:AMX27 AWN27:AWT27 BGJ27:BGP27 BQF27:BQL27 CAB27:CAH27 CJX27:CKD27 CTT27:CTZ27 DDP27:DDV27 DNL27:DNR27 DXH27:DXN27 EHD27:EHJ27 EQZ27:ERF27 FAV27:FBB27 FKR27:FKX27 FUN27:FUT27 GEJ27:GEP27 GOF27:GOL27 GYB27:GYH27 HHX27:HID27 HRT27:HRZ27 IBP27:IBV27 ILL27:ILR27 IVH27:IVN27 JFD27:JFJ27 JOZ27:JPF27 JYV27:JZB27 KIR27:KIX27 KSN27:KST27 LCJ27:LCP27 LMF27:LML27 LWB27:LWH27 MFX27:MGD27 MPT27:MPZ27 MZP27:MZV27 NJL27:NJR27 NTH27:NTN27 ODD27:ODJ27 OMZ27:ONF27 OWV27:OXB27 PGR27:PGX27 PQN27:PQT27 QAJ27:QAP27 QKF27:QKL27 QUB27:QUH27 RDX27:RED27 RNT27:RNZ27 RXP27:RXV27 SHL27:SHR27 SRH27:SRN27 TBD27:TBJ27 TKZ27:TLF27 TUV27:TVB27 UER27:UEX27 UON27:UOT27 UYJ27:UYP27 VIF27:VIL27 VSB27:VSH27 WBX27:WCD27 WLT27:WLZ27 WVP27:WVV27 H65563:N65563 JD65563:JJ65563 SZ65563:TF65563 ACV65563:ADB65563 AMR65563:AMX65563 AWN65563:AWT65563 BGJ65563:BGP65563 BQF65563:BQL65563 CAB65563:CAH65563 CJX65563:CKD65563 CTT65563:CTZ65563 DDP65563:DDV65563 DNL65563:DNR65563 DXH65563:DXN65563 EHD65563:EHJ65563 EQZ65563:ERF65563 FAV65563:FBB65563 FKR65563:FKX65563 FUN65563:FUT65563 GEJ65563:GEP65563 GOF65563:GOL65563 GYB65563:GYH65563 HHX65563:HID65563 HRT65563:HRZ65563 IBP65563:IBV65563 ILL65563:ILR65563 IVH65563:IVN65563 JFD65563:JFJ65563 JOZ65563:JPF65563 JYV65563:JZB65563 KIR65563:KIX65563 KSN65563:KST65563 LCJ65563:LCP65563 LMF65563:LML65563 LWB65563:LWH65563 MFX65563:MGD65563 MPT65563:MPZ65563 MZP65563:MZV65563 NJL65563:NJR65563 NTH65563:NTN65563 ODD65563:ODJ65563 OMZ65563:ONF65563 OWV65563:OXB65563 PGR65563:PGX65563 PQN65563:PQT65563 QAJ65563:QAP65563 QKF65563:QKL65563 QUB65563:QUH65563 RDX65563:RED65563 RNT65563:RNZ65563 RXP65563:RXV65563 SHL65563:SHR65563 SRH65563:SRN65563 TBD65563:TBJ65563 TKZ65563:TLF65563 TUV65563:TVB65563 UER65563:UEX65563 UON65563:UOT65563 UYJ65563:UYP65563 VIF65563:VIL65563 VSB65563:VSH65563 WBX65563:WCD65563 WLT65563:WLZ65563 WVP65563:WVV65563 H131099:N131099 JD131099:JJ131099 SZ131099:TF131099 ACV131099:ADB131099 AMR131099:AMX131099 AWN131099:AWT131099 BGJ131099:BGP131099 BQF131099:BQL131099 CAB131099:CAH131099 CJX131099:CKD131099 CTT131099:CTZ131099 DDP131099:DDV131099 DNL131099:DNR131099 DXH131099:DXN131099 EHD131099:EHJ131099 EQZ131099:ERF131099 FAV131099:FBB131099 FKR131099:FKX131099 FUN131099:FUT131099 GEJ131099:GEP131099 GOF131099:GOL131099 GYB131099:GYH131099 HHX131099:HID131099 HRT131099:HRZ131099 IBP131099:IBV131099 ILL131099:ILR131099 IVH131099:IVN131099 JFD131099:JFJ131099 JOZ131099:JPF131099 JYV131099:JZB131099 KIR131099:KIX131099 KSN131099:KST131099 LCJ131099:LCP131099 LMF131099:LML131099 LWB131099:LWH131099 MFX131099:MGD131099 MPT131099:MPZ131099 MZP131099:MZV131099 NJL131099:NJR131099 NTH131099:NTN131099 ODD131099:ODJ131099 OMZ131099:ONF131099 OWV131099:OXB131099 PGR131099:PGX131099 PQN131099:PQT131099 QAJ131099:QAP131099 QKF131099:QKL131099 QUB131099:QUH131099 RDX131099:RED131099 RNT131099:RNZ131099 RXP131099:RXV131099 SHL131099:SHR131099 SRH131099:SRN131099 TBD131099:TBJ131099 TKZ131099:TLF131099 TUV131099:TVB131099 UER131099:UEX131099 UON131099:UOT131099 UYJ131099:UYP131099 VIF131099:VIL131099 VSB131099:VSH131099 WBX131099:WCD131099 WLT131099:WLZ131099 WVP131099:WVV131099 H196635:N196635 JD196635:JJ196635 SZ196635:TF196635 ACV196635:ADB196635 AMR196635:AMX196635 AWN196635:AWT196635 BGJ196635:BGP196635 BQF196635:BQL196635 CAB196635:CAH196635 CJX196635:CKD196635 CTT196635:CTZ196635 DDP196635:DDV196635 DNL196635:DNR196635 DXH196635:DXN196635 EHD196635:EHJ196635 EQZ196635:ERF196635 FAV196635:FBB196635 FKR196635:FKX196635 FUN196635:FUT196635 GEJ196635:GEP196635 GOF196635:GOL196635 GYB196635:GYH196635 HHX196635:HID196635 HRT196635:HRZ196635 IBP196635:IBV196635 ILL196635:ILR196635 IVH196635:IVN196635 JFD196635:JFJ196635 JOZ196635:JPF196635 JYV196635:JZB196635 KIR196635:KIX196635 KSN196635:KST196635 LCJ196635:LCP196635 LMF196635:LML196635 LWB196635:LWH196635 MFX196635:MGD196635 MPT196635:MPZ196635 MZP196635:MZV196635 NJL196635:NJR196635 NTH196635:NTN196635 ODD196635:ODJ196635 OMZ196635:ONF196635 OWV196635:OXB196635 PGR196635:PGX196635 PQN196635:PQT196635 QAJ196635:QAP196635 QKF196635:QKL196635 QUB196635:QUH196635 RDX196635:RED196635 RNT196635:RNZ196635 RXP196635:RXV196635 SHL196635:SHR196635 SRH196635:SRN196635 TBD196635:TBJ196635 TKZ196635:TLF196635 TUV196635:TVB196635 UER196635:UEX196635 UON196635:UOT196635 UYJ196635:UYP196635 VIF196635:VIL196635 VSB196635:VSH196635 WBX196635:WCD196635 WLT196635:WLZ196635 WVP196635:WVV196635 H262171:N262171 JD262171:JJ262171 SZ262171:TF262171 ACV262171:ADB262171 AMR262171:AMX262171 AWN262171:AWT262171 BGJ262171:BGP262171 BQF262171:BQL262171 CAB262171:CAH262171 CJX262171:CKD262171 CTT262171:CTZ262171 DDP262171:DDV262171 DNL262171:DNR262171 DXH262171:DXN262171 EHD262171:EHJ262171 EQZ262171:ERF262171 FAV262171:FBB262171 FKR262171:FKX262171 FUN262171:FUT262171 GEJ262171:GEP262171 GOF262171:GOL262171 GYB262171:GYH262171 HHX262171:HID262171 HRT262171:HRZ262171 IBP262171:IBV262171 ILL262171:ILR262171 IVH262171:IVN262171 JFD262171:JFJ262171 JOZ262171:JPF262171 JYV262171:JZB262171 KIR262171:KIX262171 KSN262171:KST262171 LCJ262171:LCP262171 LMF262171:LML262171 LWB262171:LWH262171 MFX262171:MGD262171 MPT262171:MPZ262171 MZP262171:MZV262171 NJL262171:NJR262171 NTH262171:NTN262171 ODD262171:ODJ262171 OMZ262171:ONF262171 OWV262171:OXB262171 PGR262171:PGX262171 PQN262171:PQT262171 QAJ262171:QAP262171 QKF262171:QKL262171 QUB262171:QUH262171 RDX262171:RED262171 RNT262171:RNZ262171 RXP262171:RXV262171 SHL262171:SHR262171 SRH262171:SRN262171 TBD262171:TBJ262171 TKZ262171:TLF262171 TUV262171:TVB262171 UER262171:UEX262171 UON262171:UOT262171 UYJ262171:UYP262171 VIF262171:VIL262171 VSB262171:VSH262171 WBX262171:WCD262171 WLT262171:WLZ262171 WVP262171:WVV262171 H327707:N327707 JD327707:JJ327707 SZ327707:TF327707 ACV327707:ADB327707 AMR327707:AMX327707 AWN327707:AWT327707 BGJ327707:BGP327707 BQF327707:BQL327707 CAB327707:CAH327707 CJX327707:CKD327707 CTT327707:CTZ327707 DDP327707:DDV327707 DNL327707:DNR327707 DXH327707:DXN327707 EHD327707:EHJ327707 EQZ327707:ERF327707 FAV327707:FBB327707 FKR327707:FKX327707 FUN327707:FUT327707 GEJ327707:GEP327707 GOF327707:GOL327707 GYB327707:GYH327707 HHX327707:HID327707 HRT327707:HRZ327707 IBP327707:IBV327707 ILL327707:ILR327707 IVH327707:IVN327707 JFD327707:JFJ327707 JOZ327707:JPF327707 JYV327707:JZB327707 KIR327707:KIX327707 KSN327707:KST327707 LCJ327707:LCP327707 LMF327707:LML327707 LWB327707:LWH327707 MFX327707:MGD327707 MPT327707:MPZ327707 MZP327707:MZV327707 NJL327707:NJR327707 NTH327707:NTN327707 ODD327707:ODJ327707 OMZ327707:ONF327707 OWV327707:OXB327707 PGR327707:PGX327707 PQN327707:PQT327707 QAJ327707:QAP327707 QKF327707:QKL327707 QUB327707:QUH327707 RDX327707:RED327707 RNT327707:RNZ327707 RXP327707:RXV327707 SHL327707:SHR327707 SRH327707:SRN327707 TBD327707:TBJ327707 TKZ327707:TLF327707 TUV327707:TVB327707 UER327707:UEX327707 UON327707:UOT327707 UYJ327707:UYP327707 VIF327707:VIL327707 VSB327707:VSH327707 WBX327707:WCD327707 WLT327707:WLZ327707 WVP327707:WVV327707 H393243:N393243 JD393243:JJ393243 SZ393243:TF393243 ACV393243:ADB393243 AMR393243:AMX393243 AWN393243:AWT393243 BGJ393243:BGP393243 BQF393243:BQL393243 CAB393243:CAH393243 CJX393243:CKD393243 CTT393243:CTZ393243 DDP393243:DDV393243 DNL393243:DNR393243 DXH393243:DXN393243 EHD393243:EHJ393243 EQZ393243:ERF393243 FAV393243:FBB393243 FKR393243:FKX393243 FUN393243:FUT393243 GEJ393243:GEP393243 GOF393243:GOL393243 GYB393243:GYH393243 HHX393243:HID393243 HRT393243:HRZ393243 IBP393243:IBV393243 ILL393243:ILR393243 IVH393243:IVN393243 JFD393243:JFJ393243 JOZ393243:JPF393243 JYV393243:JZB393243 KIR393243:KIX393243 KSN393243:KST393243 LCJ393243:LCP393243 LMF393243:LML393243 LWB393243:LWH393243 MFX393243:MGD393243 MPT393243:MPZ393243 MZP393243:MZV393243 NJL393243:NJR393243 NTH393243:NTN393243 ODD393243:ODJ393243 OMZ393243:ONF393243 OWV393243:OXB393243 PGR393243:PGX393243 PQN393243:PQT393243 QAJ393243:QAP393243 QKF393243:QKL393243 QUB393243:QUH393243 RDX393243:RED393243 RNT393243:RNZ393243 RXP393243:RXV393243 SHL393243:SHR393243 SRH393243:SRN393243 TBD393243:TBJ393243 TKZ393243:TLF393243 TUV393243:TVB393243 UER393243:UEX393243 UON393243:UOT393243 UYJ393243:UYP393243 VIF393243:VIL393243 VSB393243:VSH393243 WBX393243:WCD393243 WLT393243:WLZ393243 WVP393243:WVV393243 H458779:N458779 JD458779:JJ458779 SZ458779:TF458779 ACV458779:ADB458779 AMR458779:AMX458779 AWN458779:AWT458779 BGJ458779:BGP458779 BQF458779:BQL458779 CAB458779:CAH458779 CJX458779:CKD458779 CTT458779:CTZ458779 DDP458779:DDV458779 DNL458779:DNR458779 DXH458779:DXN458779 EHD458779:EHJ458779 EQZ458779:ERF458779 FAV458779:FBB458779 FKR458779:FKX458779 FUN458779:FUT458779 GEJ458779:GEP458779 GOF458779:GOL458779 GYB458779:GYH458779 HHX458779:HID458779 HRT458779:HRZ458779 IBP458779:IBV458779 ILL458779:ILR458779 IVH458779:IVN458779 JFD458779:JFJ458779 JOZ458779:JPF458779 JYV458779:JZB458779 KIR458779:KIX458779 KSN458779:KST458779 LCJ458779:LCP458779 LMF458779:LML458779 LWB458779:LWH458779 MFX458779:MGD458779 MPT458779:MPZ458779 MZP458779:MZV458779 NJL458779:NJR458779 NTH458779:NTN458779 ODD458779:ODJ458779 OMZ458779:ONF458779 OWV458779:OXB458779 PGR458779:PGX458779 PQN458779:PQT458779 QAJ458779:QAP458779 QKF458779:QKL458779 QUB458779:QUH458779 RDX458779:RED458779 RNT458779:RNZ458779 RXP458779:RXV458779 SHL458779:SHR458779 SRH458779:SRN458779 TBD458779:TBJ458779 TKZ458779:TLF458779 TUV458779:TVB458779 UER458779:UEX458779 UON458779:UOT458779 UYJ458779:UYP458779 VIF458779:VIL458779 VSB458779:VSH458779 WBX458779:WCD458779 WLT458779:WLZ458779 WVP458779:WVV458779 H524315:N524315 JD524315:JJ524315 SZ524315:TF524315 ACV524315:ADB524315 AMR524315:AMX524315 AWN524315:AWT524315 BGJ524315:BGP524315 BQF524315:BQL524315 CAB524315:CAH524315 CJX524315:CKD524315 CTT524315:CTZ524315 DDP524315:DDV524315 DNL524315:DNR524315 DXH524315:DXN524315 EHD524315:EHJ524315 EQZ524315:ERF524315 FAV524315:FBB524315 FKR524315:FKX524315 FUN524315:FUT524315 GEJ524315:GEP524315 GOF524315:GOL524315 GYB524315:GYH524315 HHX524315:HID524315 HRT524315:HRZ524315 IBP524315:IBV524315 ILL524315:ILR524315 IVH524315:IVN524315 JFD524315:JFJ524315 JOZ524315:JPF524315 JYV524315:JZB524315 KIR524315:KIX524315 KSN524315:KST524315 LCJ524315:LCP524315 LMF524315:LML524315 LWB524315:LWH524315 MFX524315:MGD524315 MPT524315:MPZ524315 MZP524315:MZV524315 NJL524315:NJR524315 NTH524315:NTN524315 ODD524315:ODJ524315 OMZ524315:ONF524315 OWV524315:OXB524315 PGR524315:PGX524315 PQN524315:PQT524315 QAJ524315:QAP524315 QKF524315:QKL524315 QUB524315:QUH524315 RDX524315:RED524315 RNT524315:RNZ524315 RXP524315:RXV524315 SHL524315:SHR524315 SRH524315:SRN524315 TBD524315:TBJ524315 TKZ524315:TLF524315 TUV524315:TVB524315 UER524315:UEX524315 UON524315:UOT524315 UYJ524315:UYP524315 VIF524315:VIL524315 VSB524315:VSH524315 WBX524315:WCD524315 WLT524315:WLZ524315 WVP524315:WVV524315 H589851:N589851 JD589851:JJ589851 SZ589851:TF589851 ACV589851:ADB589851 AMR589851:AMX589851 AWN589851:AWT589851 BGJ589851:BGP589851 BQF589851:BQL589851 CAB589851:CAH589851 CJX589851:CKD589851 CTT589851:CTZ589851 DDP589851:DDV589851 DNL589851:DNR589851 DXH589851:DXN589851 EHD589851:EHJ589851 EQZ589851:ERF589851 FAV589851:FBB589851 FKR589851:FKX589851 FUN589851:FUT589851 GEJ589851:GEP589851 GOF589851:GOL589851 GYB589851:GYH589851 HHX589851:HID589851 HRT589851:HRZ589851 IBP589851:IBV589851 ILL589851:ILR589851 IVH589851:IVN589851 JFD589851:JFJ589851 JOZ589851:JPF589851 JYV589851:JZB589851 KIR589851:KIX589851 KSN589851:KST589851 LCJ589851:LCP589851 LMF589851:LML589851 LWB589851:LWH589851 MFX589851:MGD589851 MPT589851:MPZ589851 MZP589851:MZV589851 NJL589851:NJR589851 NTH589851:NTN589851 ODD589851:ODJ589851 OMZ589851:ONF589851 OWV589851:OXB589851 PGR589851:PGX589851 PQN589851:PQT589851 QAJ589851:QAP589851 QKF589851:QKL589851 QUB589851:QUH589851 RDX589851:RED589851 RNT589851:RNZ589851 RXP589851:RXV589851 SHL589851:SHR589851 SRH589851:SRN589851 TBD589851:TBJ589851 TKZ589851:TLF589851 TUV589851:TVB589851 UER589851:UEX589851 UON589851:UOT589851 UYJ589851:UYP589851 VIF589851:VIL589851 VSB589851:VSH589851 WBX589851:WCD589851 WLT589851:WLZ589851 WVP589851:WVV589851 H655387:N655387 JD655387:JJ655387 SZ655387:TF655387 ACV655387:ADB655387 AMR655387:AMX655387 AWN655387:AWT655387 BGJ655387:BGP655387 BQF655387:BQL655387 CAB655387:CAH655387 CJX655387:CKD655387 CTT655387:CTZ655387 DDP655387:DDV655387 DNL655387:DNR655387 DXH655387:DXN655387 EHD655387:EHJ655387 EQZ655387:ERF655387 FAV655387:FBB655387 FKR655387:FKX655387 FUN655387:FUT655387 GEJ655387:GEP655387 GOF655387:GOL655387 GYB655387:GYH655387 HHX655387:HID655387 HRT655387:HRZ655387 IBP655387:IBV655387 ILL655387:ILR655387 IVH655387:IVN655387 JFD655387:JFJ655387 JOZ655387:JPF655387 JYV655387:JZB655387 KIR655387:KIX655387 KSN655387:KST655387 LCJ655387:LCP655387 LMF655387:LML655387 LWB655387:LWH655387 MFX655387:MGD655387 MPT655387:MPZ655387 MZP655387:MZV655387 NJL655387:NJR655387 NTH655387:NTN655387 ODD655387:ODJ655387 OMZ655387:ONF655387 OWV655387:OXB655387 PGR655387:PGX655387 PQN655387:PQT655387 QAJ655387:QAP655387 QKF655387:QKL655387 QUB655387:QUH655387 RDX655387:RED655387 RNT655387:RNZ655387 RXP655387:RXV655387 SHL655387:SHR655387 SRH655387:SRN655387 TBD655387:TBJ655387 TKZ655387:TLF655387 TUV655387:TVB655387 UER655387:UEX655387 UON655387:UOT655387 UYJ655387:UYP655387 VIF655387:VIL655387 VSB655387:VSH655387 WBX655387:WCD655387 WLT655387:WLZ655387 WVP655387:WVV655387 H720923:N720923 JD720923:JJ720923 SZ720923:TF720923 ACV720923:ADB720923 AMR720923:AMX720923 AWN720923:AWT720923 BGJ720923:BGP720923 BQF720923:BQL720923 CAB720923:CAH720923 CJX720923:CKD720923 CTT720923:CTZ720923 DDP720923:DDV720923 DNL720923:DNR720923 DXH720923:DXN720923 EHD720923:EHJ720923 EQZ720923:ERF720923 FAV720923:FBB720923 FKR720923:FKX720923 FUN720923:FUT720923 GEJ720923:GEP720923 GOF720923:GOL720923 GYB720923:GYH720923 HHX720923:HID720923 HRT720923:HRZ720923 IBP720923:IBV720923 ILL720923:ILR720923 IVH720923:IVN720923 JFD720923:JFJ720923 JOZ720923:JPF720923 JYV720923:JZB720923 KIR720923:KIX720923 KSN720923:KST720923 LCJ720923:LCP720923 LMF720923:LML720923 LWB720923:LWH720923 MFX720923:MGD720923 MPT720923:MPZ720923 MZP720923:MZV720923 NJL720923:NJR720923 NTH720923:NTN720923 ODD720923:ODJ720923 OMZ720923:ONF720923 OWV720923:OXB720923 PGR720923:PGX720923 PQN720923:PQT720923 QAJ720923:QAP720923 QKF720923:QKL720923 QUB720923:QUH720923 RDX720923:RED720923 RNT720923:RNZ720923 RXP720923:RXV720923 SHL720923:SHR720923 SRH720923:SRN720923 TBD720923:TBJ720923 TKZ720923:TLF720923 TUV720923:TVB720923 UER720923:UEX720923 UON720923:UOT720923 UYJ720923:UYP720923 VIF720923:VIL720923 VSB720923:VSH720923 WBX720923:WCD720923 WLT720923:WLZ720923 WVP720923:WVV720923 H786459:N786459 JD786459:JJ786459 SZ786459:TF786459 ACV786459:ADB786459 AMR786459:AMX786459 AWN786459:AWT786459 BGJ786459:BGP786459 BQF786459:BQL786459 CAB786459:CAH786459 CJX786459:CKD786459 CTT786459:CTZ786459 DDP786459:DDV786459 DNL786459:DNR786459 DXH786459:DXN786459 EHD786459:EHJ786459 EQZ786459:ERF786459 FAV786459:FBB786459 FKR786459:FKX786459 FUN786459:FUT786459 GEJ786459:GEP786459 GOF786459:GOL786459 GYB786459:GYH786459 HHX786459:HID786459 HRT786459:HRZ786459 IBP786459:IBV786459 ILL786459:ILR786459 IVH786459:IVN786459 JFD786459:JFJ786459 JOZ786459:JPF786459 JYV786459:JZB786459 KIR786459:KIX786459 KSN786459:KST786459 LCJ786459:LCP786459 LMF786459:LML786459 LWB786459:LWH786459 MFX786459:MGD786459 MPT786459:MPZ786459 MZP786459:MZV786459 NJL786459:NJR786459 NTH786459:NTN786459 ODD786459:ODJ786459 OMZ786459:ONF786459 OWV786459:OXB786459 PGR786459:PGX786459 PQN786459:PQT786459 QAJ786459:QAP786459 QKF786459:QKL786459 QUB786459:QUH786459 RDX786459:RED786459 RNT786459:RNZ786459 RXP786459:RXV786459 SHL786459:SHR786459 SRH786459:SRN786459 TBD786459:TBJ786459 TKZ786459:TLF786459 TUV786459:TVB786459 UER786459:UEX786459 UON786459:UOT786459 UYJ786459:UYP786459 VIF786459:VIL786459 VSB786459:VSH786459 WBX786459:WCD786459 WLT786459:WLZ786459 WVP786459:WVV786459 H851995:N851995 JD851995:JJ851995 SZ851995:TF851995 ACV851995:ADB851995 AMR851995:AMX851995 AWN851995:AWT851995 BGJ851995:BGP851995 BQF851995:BQL851995 CAB851995:CAH851995 CJX851995:CKD851995 CTT851995:CTZ851995 DDP851995:DDV851995 DNL851995:DNR851995 DXH851995:DXN851995 EHD851995:EHJ851995 EQZ851995:ERF851995 FAV851995:FBB851995 FKR851995:FKX851995 FUN851995:FUT851995 GEJ851995:GEP851995 GOF851995:GOL851995 GYB851995:GYH851995 HHX851995:HID851995 HRT851995:HRZ851995 IBP851995:IBV851995 ILL851995:ILR851995 IVH851995:IVN851995 JFD851995:JFJ851995 JOZ851995:JPF851995 JYV851995:JZB851995 KIR851995:KIX851995 KSN851995:KST851995 LCJ851995:LCP851995 LMF851995:LML851995 LWB851995:LWH851995 MFX851995:MGD851995 MPT851995:MPZ851995 MZP851995:MZV851995 NJL851995:NJR851995 NTH851995:NTN851995 ODD851995:ODJ851995 OMZ851995:ONF851995 OWV851995:OXB851995 PGR851995:PGX851995 PQN851995:PQT851995 QAJ851995:QAP851995 QKF851995:QKL851995 QUB851995:QUH851995 RDX851995:RED851995 RNT851995:RNZ851995 RXP851995:RXV851995 SHL851995:SHR851995 SRH851995:SRN851995 TBD851995:TBJ851995 TKZ851995:TLF851995 TUV851995:TVB851995 UER851995:UEX851995 UON851995:UOT851995 UYJ851995:UYP851995 VIF851995:VIL851995 VSB851995:VSH851995 WBX851995:WCD851995 WLT851995:WLZ851995 WVP851995:WVV851995 H917531:N917531 JD917531:JJ917531 SZ917531:TF917531 ACV917531:ADB917531 AMR917531:AMX917531 AWN917531:AWT917531 BGJ917531:BGP917531 BQF917531:BQL917531 CAB917531:CAH917531 CJX917531:CKD917531 CTT917531:CTZ917531 DDP917531:DDV917531 DNL917531:DNR917531 DXH917531:DXN917531 EHD917531:EHJ917531 EQZ917531:ERF917531 FAV917531:FBB917531 FKR917531:FKX917531 FUN917531:FUT917531 GEJ917531:GEP917531 GOF917531:GOL917531 GYB917531:GYH917531 HHX917531:HID917531 HRT917531:HRZ917531 IBP917531:IBV917531 ILL917531:ILR917531 IVH917531:IVN917531 JFD917531:JFJ917531 JOZ917531:JPF917531 JYV917531:JZB917531 KIR917531:KIX917531 KSN917531:KST917531 LCJ917531:LCP917531 LMF917531:LML917531 LWB917531:LWH917531 MFX917531:MGD917531 MPT917531:MPZ917531 MZP917531:MZV917531 NJL917531:NJR917531 NTH917531:NTN917531 ODD917531:ODJ917531 OMZ917531:ONF917531 OWV917531:OXB917531 PGR917531:PGX917531 PQN917531:PQT917531 QAJ917531:QAP917531 QKF917531:QKL917531 QUB917531:QUH917531 RDX917531:RED917531 RNT917531:RNZ917531 RXP917531:RXV917531 SHL917531:SHR917531 SRH917531:SRN917531 TBD917531:TBJ917531 TKZ917531:TLF917531 TUV917531:TVB917531 UER917531:UEX917531 UON917531:UOT917531 UYJ917531:UYP917531 VIF917531:VIL917531 VSB917531:VSH917531 WBX917531:WCD917531 WLT917531:WLZ917531 WVP917531:WVV917531 H983067:N983067 JD983067:JJ983067 SZ983067:TF983067 ACV983067:ADB983067 AMR983067:AMX983067 AWN983067:AWT983067 BGJ983067:BGP983067 BQF983067:BQL983067 CAB983067:CAH983067 CJX983067:CKD983067 CTT983067:CTZ983067 DDP983067:DDV983067 DNL983067:DNR983067 DXH983067:DXN983067 EHD983067:EHJ983067 EQZ983067:ERF983067 FAV983067:FBB983067 FKR983067:FKX983067 FUN983067:FUT983067 GEJ983067:GEP983067 GOF983067:GOL983067 GYB983067:GYH983067 HHX983067:HID983067 HRT983067:HRZ983067 IBP983067:IBV983067 ILL983067:ILR983067 IVH983067:IVN983067 JFD983067:JFJ983067 JOZ983067:JPF983067 JYV983067:JZB983067 KIR983067:KIX983067 KSN983067:KST983067 LCJ983067:LCP983067 LMF983067:LML983067 LWB983067:LWH983067 MFX983067:MGD983067 MPT983067:MPZ983067 MZP983067:MZV983067 NJL983067:NJR983067 NTH983067:NTN983067 ODD983067:ODJ983067 OMZ983067:ONF983067 OWV983067:OXB983067 PGR983067:PGX983067 PQN983067:PQT983067 QAJ983067:QAP983067 QKF983067:QKL983067 QUB983067:QUH983067 RDX983067:RED983067 RNT983067:RNZ983067 RXP983067:RXV983067 SHL983067:SHR983067 SRH983067:SRN983067 TBD983067:TBJ983067 TKZ983067:TLF983067 TUV983067:TVB983067 UER983067:UEX983067 UON983067:UOT983067 UYJ983067:UYP983067 VIF983067:VIL983067 VSB983067:VSH983067 WBX983067:WCD983067 WLT983067:WLZ983067 WVP983067:WVV983067 K29:M29 JD10:JJ11 SZ10:TF11 ACV10:ADB11 AMR10:AMX11 AWN10:AWT11 BGJ10:BGP11 BQF10:BQL11 CAB10:CAH11 CJX10:CKD11 CTT10:CTZ11 DDP10:DDV11 DNL10:DNR11 DXH10:DXN11 EHD10:EHJ11 EQZ10:ERF11 FAV10:FBB11 FKR10:FKX11 FUN10:FUT11 GEJ10:GEP11 GOF10:GOL11 GYB10:GYH11 HHX10:HID11 HRT10:HRZ11 IBP10:IBV11 ILL10:ILR11 IVH10:IVN11 JFD10:JFJ11 JOZ10:JPF11 JYV10:JZB11 KIR10:KIX11 KSN10:KST11 LCJ10:LCP11 LMF10:LML11 LWB10:LWH11 MFX10:MGD11 MPT10:MPZ11 MZP10:MZV11 NJL10:NJR11 NTH10:NTN11 ODD10:ODJ11 OMZ10:ONF11 OWV10:OXB11 PGR10:PGX11 PQN10:PQT11 QAJ10:QAP11 QKF10:QKL11 QUB10:QUH11 RDX10:RED11 RNT10:RNZ11 RXP10:RXV11 SHL10:SHR11 SRH10:SRN11 TBD10:TBJ11 TKZ10:TLF11 TUV10:TVB11 UER10:UEX11 UON10:UOT11 UYJ10:UYP11 VIF10:VIL11 VSB10:VSH11 WBX10:WCD11 WLT10:WLZ11 WVP10:WVV11 H65547:N65548 JD65547:JJ65548 SZ65547:TF65548 ACV65547:ADB65548 AMR65547:AMX65548 AWN65547:AWT65548 BGJ65547:BGP65548 BQF65547:BQL65548 CAB65547:CAH65548 CJX65547:CKD65548 CTT65547:CTZ65548 DDP65547:DDV65548 DNL65547:DNR65548 DXH65547:DXN65548 EHD65547:EHJ65548 EQZ65547:ERF65548 FAV65547:FBB65548 FKR65547:FKX65548 FUN65547:FUT65548 GEJ65547:GEP65548 GOF65547:GOL65548 GYB65547:GYH65548 HHX65547:HID65548 HRT65547:HRZ65548 IBP65547:IBV65548 ILL65547:ILR65548 IVH65547:IVN65548 JFD65547:JFJ65548 JOZ65547:JPF65548 JYV65547:JZB65548 KIR65547:KIX65548 KSN65547:KST65548 LCJ65547:LCP65548 LMF65547:LML65548 LWB65547:LWH65548 MFX65547:MGD65548 MPT65547:MPZ65548 MZP65547:MZV65548 NJL65547:NJR65548 NTH65547:NTN65548 ODD65547:ODJ65548 OMZ65547:ONF65548 OWV65547:OXB65548 PGR65547:PGX65548 PQN65547:PQT65548 QAJ65547:QAP65548 QKF65547:QKL65548 QUB65547:QUH65548 RDX65547:RED65548 RNT65547:RNZ65548 RXP65547:RXV65548 SHL65547:SHR65548 SRH65547:SRN65548 TBD65547:TBJ65548 TKZ65547:TLF65548 TUV65547:TVB65548 UER65547:UEX65548 UON65547:UOT65548 UYJ65547:UYP65548 VIF65547:VIL65548 VSB65547:VSH65548 WBX65547:WCD65548 WLT65547:WLZ65548 WVP65547:WVV65548 H131083:N131084 JD131083:JJ131084 SZ131083:TF131084 ACV131083:ADB131084 AMR131083:AMX131084 AWN131083:AWT131084 BGJ131083:BGP131084 BQF131083:BQL131084 CAB131083:CAH131084 CJX131083:CKD131084 CTT131083:CTZ131084 DDP131083:DDV131084 DNL131083:DNR131084 DXH131083:DXN131084 EHD131083:EHJ131084 EQZ131083:ERF131084 FAV131083:FBB131084 FKR131083:FKX131084 FUN131083:FUT131084 GEJ131083:GEP131084 GOF131083:GOL131084 GYB131083:GYH131084 HHX131083:HID131084 HRT131083:HRZ131084 IBP131083:IBV131084 ILL131083:ILR131084 IVH131083:IVN131084 JFD131083:JFJ131084 JOZ131083:JPF131084 JYV131083:JZB131084 KIR131083:KIX131084 KSN131083:KST131084 LCJ131083:LCP131084 LMF131083:LML131084 LWB131083:LWH131084 MFX131083:MGD131084 MPT131083:MPZ131084 MZP131083:MZV131084 NJL131083:NJR131084 NTH131083:NTN131084 ODD131083:ODJ131084 OMZ131083:ONF131084 OWV131083:OXB131084 PGR131083:PGX131084 PQN131083:PQT131084 QAJ131083:QAP131084 QKF131083:QKL131084 QUB131083:QUH131084 RDX131083:RED131084 RNT131083:RNZ131084 RXP131083:RXV131084 SHL131083:SHR131084 SRH131083:SRN131084 TBD131083:TBJ131084 TKZ131083:TLF131084 TUV131083:TVB131084 UER131083:UEX131084 UON131083:UOT131084 UYJ131083:UYP131084 VIF131083:VIL131084 VSB131083:VSH131084 WBX131083:WCD131084 WLT131083:WLZ131084 WVP131083:WVV131084 H196619:N196620 JD196619:JJ196620 SZ196619:TF196620 ACV196619:ADB196620 AMR196619:AMX196620 AWN196619:AWT196620 BGJ196619:BGP196620 BQF196619:BQL196620 CAB196619:CAH196620 CJX196619:CKD196620 CTT196619:CTZ196620 DDP196619:DDV196620 DNL196619:DNR196620 DXH196619:DXN196620 EHD196619:EHJ196620 EQZ196619:ERF196620 FAV196619:FBB196620 FKR196619:FKX196620 FUN196619:FUT196620 GEJ196619:GEP196620 GOF196619:GOL196620 GYB196619:GYH196620 HHX196619:HID196620 HRT196619:HRZ196620 IBP196619:IBV196620 ILL196619:ILR196620 IVH196619:IVN196620 JFD196619:JFJ196620 JOZ196619:JPF196620 JYV196619:JZB196620 KIR196619:KIX196620 KSN196619:KST196620 LCJ196619:LCP196620 LMF196619:LML196620 LWB196619:LWH196620 MFX196619:MGD196620 MPT196619:MPZ196620 MZP196619:MZV196620 NJL196619:NJR196620 NTH196619:NTN196620 ODD196619:ODJ196620 OMZ196619:ONF196620 OWV196619:OXB196620 PGR196619:PGX196620 PQN196619:PQT196620 QAJ196619:QAP196620 QKF196619:QKL196620 QUB196619:QUH196620 RDX196619:RED196620 RNT196619:RNZ196620 RXP196619:RXV196620 SHL196619:SHR196620 SRH196619:SRN196620 TBD196619:TBJ196620 TKZ196619:TLF196620 TUV196619:TVB196620 UER196619:UEX196620 UON196619:UOT196620 UYJ196619:UYP196620 VIF196619:VIL196620 VSB196619:VSH196620 WBX196619:WCD196620 WLT196619:WLZ196620 WVP196619:WVV196620 H262155:N262156 JD262155:JJ262156 SZ262155:TF262156 ACV262155:ADB262156 AMR262155:AMX262156 AWN262155:AWT262156 BGJ262155:BGP262156 BQF262155:BQL262156 CAB262155:CAH262156 CJX262155:CKD262156 CTT262155:CTZ262156 DDP262155:DDV262156 DNL262155:DNR262156 DXH262155:DXN262156 EHD262155:EHJ262156 EQZ262155:ERF262156 FAV262155:FBB262156 FKR262155:FKX262156 FUN262155:FUT262156 GEJ262155:GEP262156 GOF262155:GOL262156 GYB262155:GYH262156 HHX262155:HID262156 HRT262155:HRZ262156 IBP262155:IBV262156 ILL262155:ILR262156 IVH262155:IVN262156 JFD262155:JFJ262156 JOZ262155:JPF262156 JYV262155:JZB262156 KIR262155:KIX262156 KSN262155:KST262156 LCJ262155:LCP262156 LMF262155:LML262156 LWB262155:LWH262156 MFX262155:MGD262156 MPT262155:MPZ262156 MZP262155:MZV262156 NJL262155:NJR262156 NTH262155:NTN262156 ODD262155:ODJ262156 OMZ262155:ONF262156 OWV262155:OXB262156 PGR262155:PGX262156 PQN262155:PQT262156 QAJ262155:QAP262156 QKF262155:QKL262156 QUB262155:QUH262156 RDX262155:RED262156 RNT262155:RNZ262156 RXP262155:RXV262156 SHL262155:SHR262156 SRH262155:SRN262156 TBD262155:TBJ262156 TKZ262155:TLF262156 TUV262155:TVB262156 UER262155:UEX262156 UON262155:UOT262156 UYJ262155:UYP262156 VIF262155:VIL262156 VSB262155:VSH262156 WBX262155:WCD262156 WLT262155:WLZ262156 WVP262155:WVV262156 H327691:N327692 JD327691:JJ327692 SZ327691:TF327692 ACV327691:ADB327692 AMR327691:AMX327692 AWN327691:AWT327692 BGJ327691:BGP327692 BQF327691:BQL327692 CAB327691:CAH327692 CJX327691:CKD327692 CTT327691:CTZ327692 DDP327691:DDV327692 DNL327691:DNR327692 DXH327691:DXN327692 EHD327691:EHJ327692 EQZ327691:ERF327692 FAV327691:FBB327692 FKR327691:FKX327692 FUN327691:FUT327692 GEJ327691:GEP327692 GOF327691:GOL327692 GYB327691:GYH327692 HHX327691:HID327692 HRT327691:HRZ327692 IBP327691:IBV327692 ILL327691:ILR327692 IVH327691:IVN327692 JFD327691:JFJ327692 JOZ327691:JPF327692 JYV327691:JZB327692 KIR327691:KIX327692 KSN327691:KST327692 LCJ327691:LCP327692 LMF327691:LML327692 LWB327691:LWH327692 MFX327691:MGD327692 MPT327691:MPZ327692 MZP327691:MZV327692 NJL327691:NJR327692 NTH327691:NTN327692 ODD327691:ODJ327692 OMZ327691:ONF327692 OWV327691:OXB327692 PGR327691:PGX327692 PQN327691:PQT327692 QAJ327691:QAP327692 QKF327691:QKL327692 QUB327691:QUH327692 RDX327691:RED327692 RNT327691:RNZ327692 RXP327691:RXV327692 SHL327691:SHR327692 SRH327691:SRN327692 TBD327691:TBJ327692 TKZ327691:TLF327692 TUV327691:TVB327692 UER327691:UEX327692 UON327691:UOT327692 UYJ327691:UYP327692 VIF327691:VIL327692 VSB327691:VSH327692 WBX327691:WCD327692 WLT327691:WLZ327692 WVP327691:WVV327692 H393227:N393228 JD393227:JJ393228 SZ393227:TF393228 ACV393227:ADB393228 AMR393227:AMX393228 AWN393227:AWT393228 BGJ393227:BGP393228 BQF393227:BQL393228 CAB393227:CAH393228 CJX393227:CKD393228 CTT393227:CTZ393228 DDP393227:DDV393228 DNL393227:DNR393228 DXH393227:DXN393228 EHD393227:EHJ393228 EQZ393227:ERF393228 FAV393227:FBB393228 FKR393227:FKX393228 FUN393227:FUT393228 GEJ393227:GEP393228 GOF393227:GOL393228 GYB393227:GYH393228 HHX393227:HID393228 HRT393227:HRZ393228 IBP393227:IBV393228 ILL393227:ILR393228 IVH393227:IVN393228 JFD393227:JFJ393228 JOZ393227:JPF393228 JYV393227:JZB393228 KIR393227:KIX393228 KSN393227:KST393228 LCJ393227:LCP393228 LMF393227:LML393228 LWB393227:LWH393228 MFX393227:MGD393228 MPT393227:MPZ393228 MZP393227:MZV393228 NJL393227:NJR393228 NTH393227:NTN393228 ODD393227:ODJ393228 OMZ393227:ONF393228 OWV393227:OXB393228 PGR393227:PGX393228 PQN393227:PQT393228 QAJ393227:QAP393228 QKF393227:QKL393228 QUB393227:QUH393228 RDX393227:RED393228 RNT393227:RNZ393228 RXP393227:RXV393228 SHL393227:SHR393228 SRH393227:SRN393228 TBD393227:TBJ393228 TKZ393227:TLF393228 TUV393227:TVB393228 UER393227:UEX393228 UON393227:UOT393228 UYJ393227:UYP393228 VIF393227:VIL393228 VSB393227:VSH393228 WBX393227:WCD393228 WLT393227:WLZ393228 WVP393227:WVV393228 H458763:N458764 JD458763:JJ458764 SZ458763:TF458764 ACV458763:ADB458764 AMR458763:AMX458764 AWN458763:AWT458764 BGJ458763:BGP458764 BQF458763:BQL458764 CAB458763:CAH458764 CJX458763:CKD458764 CTT458763:CTZ458764 DDP458763:DDV458764 DNL458763:DNR458764 DXH458763:DXN458764 EHD458763:EHJ458764 EQZ458763:ERF458764 FAV458763:FBB458764 FKR458763:FKX458764 FUN458763:FUT458764 GEJ458763:GEP458764 GOF458763:GOL458764 GYB458763:GYH458764 HHX458763:HID458764 HRT458763:HRZ458764 IBP458763:IBV458764 ILL458763:ILR458764 IVH458763:IVN458764 JFD458763:JFJ458764 JOZ458763:JPF458764 JYV458763:JZB458764 KIR458763:KIX458764 KSN458763:KST458764 LCJ458763:LCP458764 LMF458763:LML458764 LWB458763:LWH458764 MFX458763:MGD458764 MPT458763:MPZ458764 MZP458763:MZV458764 NJL458763:NJR458764 NTH458763:NTN458764 ODD458763:ODJ458764 OMZ458763:ONF458764 OWV458763:OXB458764 PGR458763:PGX458764 PQN458763:PQT458764 QAJ458763:QAP458764 QKF458763:QKL458764 QUB458763:QUH458764 RDX458763:RED458764 RNT458763:RNZ458764 RXP458763:RXV458764 SHL458763:SHR458764 SRH458763:SRN458764 TBD458763:TBJ458764 TKZ458763:TLF458764 TUV458763:TVB458764 UER458763:UEX458764 UON458763:UOT458764 UYJ458763:UYP458764 VIF458763:VIL458764 VSB458763:VSH458764 WBX458763:WCD458764 WLT458763:WLZ458764 WVP458763:WVV458764 H524299:N524300 JD524299:JJ524300 SZ524299:TF524300 ACV524299:ADB524300 AMR524299:AMX524300 AWN524299:AWT524300 BGJ524299:BGP524300 BQF524299:BQL524300 CAB524299:CAH524300 CJX524299:CKD524300 CTT524299:CTZ524300 DDP524299:DDV524300 DNL524299:DNR524300 DXH524299:DXN524300 EHD524299:EHJ524300 EQZ524299:ERF524300 FAV524299:FBB524300 FKR524299:FKX524300 FUN524299:FUT524300 GEJ524299:GEP524300 GOF524299:GOL524300 GYB524299:GYH524300 HHX524299:HID524300 HRT524299:HRZ524300 IBP524299:IBV524300 ILL524299:ILR524300 IVH524299:IVN524300 JFD524299:JFJ524300 JOZ524299:JPF524300 JYV524299:JZB524300 KIR524299:KIX524300 KSN524299:KST524300 LCJ524299:LCP524300 LMF524299:LML524300 LWB524299:LWH524300 MFX524299:MGD524300 MPT524299:MPZ524300 MZP524299:MZV524300 NJL524299:NJR524300 NTH524299:NTN524300 ODD524299:ODJ524300 OMZ524299:ONF524300 OWV524299:OXB524300 PGR524299:PGX524300 PQN524299:PQT524300 QAJ524299:QAP524300 QKF524299:QKL524300 QUB524299:QUH524300 RDX524299:RED524300 RNT524299:RNZ524300 RXP524299:RXV524300 SHL524299:SHR524300 SRH524299:SRN524300 TBD524299:TBJ524300 TKZ524299:TLF524300 TUV524299:TVB524300 UER524299:UEX524300 UON524299:UOT524300 UYJ524299:UYP524300 VIF524299:VIL524300 VSB524299:VSH524300 WBX524299:WCD524300 WLT524299:WLZ524300 WVP524299:WVV524300 H589835:N589836 JD589835:JJ589836 SZ589835:TF589836 ACV589835:ADB589836 AMR589835:AMX589836 AWN589835:AWT589836 BGJ589835:BGP589836 BQF589835:BQL589836 CAB589835:CAH589836 CJX589835:CKD589836 CTT589835:CTZ589836 DDP589835:DDV589836 DNL589835:DNR589836 DXH589835:DXN589836 EHD589835:EHJ589836 EQZ589835:ERF589836 FAV589835:FBB589836 FKR589835:FKX589836 FUN589835:FUT589836 GEJ589835:GEP589836 GOF589835:GOL589836 GYB589835:GYH589836 HHX589835:HID589836 HRT589835:HRZ589836 IBP589835:IBV589836 ILL589835:ILR589836 IVH589835:IVN589836 JFD589835:JFJ589836 JOZ589835:JPF589836 JYV589835:JZB589836 KIR589835:KIX589836 KSN589835:KST589836 LCJ589835:LCP589836 LMF589835:LML589836 LWB589835:LWH589836 MFX589835:MGD589836 MPT589835:MPZ589836 MZP589835:MZV589836 NJL589835:NJR589836 NTH589835:NTN589836 ODD589835:ODJ589836 OMZ589835:ONF589836 OWV589835:OXB589836 PGR589835:PGX589836 PQN589835:PQT589836 QAJ589835:QAP589836 QKF589835:QKL589836 QUB589835:QUH589836 RDX589835:RED589836 RNT589835:RNZ589836 RXP589835:RXV589836 SHL589835:SHR589836 SRH589835:SRN589836 TBD589835:TBJ589836 TKZ589835:TLF589836 TUV589835:TVB589836 UER589835:UEX589836 UON589835:UOT589836 UYJ589835:UYP589836 VIF589835:VIL589836 VSB589835:VSH589836 WBX589835:WCD589836 WLT589835:WLZ589836 WVP589835:WVV589836 H655371:N655372 JD655371:JJ655372 SZ655371:TF655372 ACV655371:ADB655372 AMR655371:AMX655372 AWN655371:AWT655372 BGJ655371:BGP655372 BQF655371:BQL655372 CAB655371:CAH655372 CJX655371:CKD655372 CTT655371:CTZ655372 DDP655371:DDV655372 DNL655371:DNR655372 DXH655371:DXN655372 EHD655371:EHJ655372 EQZ655371:ERF655372 FAV655371:FBB655372 FKR655371:FKX655372 FUN655371:FUT655372 GEJ655371:GEP655372 GOF655371:GOL655372 GYB655371:GYH655372 HHX655371:HID655372 HRT655371:HRZ655372 IBP655371:IBV655372 ILL655371:ILR655372 IVH655371:IVN655372 JFD655371:JFJ655372 JOZ655371:JPF655372 JYV655371:JZB655372 KIR655371:KIX655372 KSN655371:KST655372 LCJ655371:LCP655372 LMF655371:LML655372 LWB655371:LWH655372 MFX655371:MGD655372 MPT655371:MPZ655372 MZP655371:MZV655372 NJL655371:NJR655372 NTH655371:NTN655372 ODD655371:ODJ655372 OMZ655371:ONF655372 OWV655371:OXB655372 PGR655371:PGX655372 PQN655371:PQT655372 QAJ655371:QAP655372 QKF655371:QKL655372 QUB655371:QUH655372 RDX655371:RED655372 RNT655371:RNZ655372 RXP655371:RXV655372 SHL655371:SHR655372 SRH655371:SRN655372 TBD655371:TBJ655372 TKZ655371:TLF655372 TUV655371:TVB655372 UER655371:UEX655372 UON655371:UOT655372 UYJ655371:UYP655372 VIF655371:VIL655372 VSB655371:VSH655372 WBX655371:WCD655372 WLT655371:WLZ655372 WVP655371:WVV655372 H720907:N720908 JD720907:JJ720908 SZ720907:TF720908 ACV720907:ADB720908 AMR720907:AMX720908 AWN720907:AWT720908 BGJ720907:BGP720908 BQF720907:BQL720908 CAB720907:CAH720908 CJX720907:CKD720908 CTT720907:CTZ720908 DDP720907:DDV720908 DNL720907:DNR720908 DXH720907:DXN720908 EHD720907:EHJ720908 EQZ720907:ERF720908 FAV720907:FBB720908 FKR720907:FKX720908 FUN720907:FUT720908 GEJ720907:GEP720908 GOF720907:GOL720908 GYB720907:GYH720908 HHX720907:HID720908 HRT720907:HRZ720908 IBP720907:IBV720908 ILL720907:ILR720908 IVH720907:IVN720908 JFD720907:JFJ720908 JOZ720907:JPF720908 JYV720907:JZB720908 KIR720907:KIX720908 KSN720907:KST720908 LCJ720907:LCP720908 LMF720907:LML720908 LWB720907:LWH720908 MFX720907:MGD720908 MPT720907:MPZ720908 MZP720907:MZV720908 NJL720907:NJR720908 NTH720907:NTN720908 ODD720907:ODJ720908 OMZ720907:ONF720908 OWV720907:OXB720908 PGR720907:PGX720908 PQN720907:PQT720908 QAJ720907:QAP720908 QKF720907:QKL720908 QUB720907:QUH720908 RDX720907:RED720908 RNT720907:RNZ720908 RXP720907:RXV720908 SHL720907:SHR720908 SRH720907:SRN720908 TBD720907:TBJ720908 TKZ720907:TLF720908 TUV720907:TVB720908 UER720907:UEX720908 UON720907:UOT720908 UYJ720907:UYP720908 VIF720907:VIL720908 VSB720907:VSH720908 WBX720907:WCD720908 WLT720907:WLZ720908 WVP720907:WVV720908 H786443:N786444 JD786443:JJ786444 SZ786443:TF786444 ACV786443:ADB786444 AMR786443:AMX786444 AWN786443:AWT786444 BGJ786443:BGP786444 BQF786443:BQL786444 CAB786443:CAH786444 CJX786443:CKD786444 CTT786443:CTZ786444 DDP786443:DDV786444 DNL786443:DNR786444 DXH786443:DXN786444 EHD786443:EHJ786444 EQZ786443:ERF786444 FAV786443:FBB786444 FKR786443:FKX786444 FUN786443:FUT786444 GEJ786443:GEP786444 GOF786443:GOL786444 GYB786443:GYH786444 HHX786443:HID786444 HRT786443:HRZ786444 IBP786443:IBV786444 ILL786443:ILR786444 IVH786443:IVN786444 JFD786443:JFJ786444 JOZ786443:JPF786444 JYV786443:JZB786444 KIR786443:KIX786444 KSN786443:KST786444 LCJ786443:LCP786444 LMF786443:LML786444 LWB786443:LWH786444 MFX786443:MGD786444 MPT786443:MPZ786444 MZP786443:MZV786444 NJL786443:NJR786444 NTH786443:NTN786444 ODD786443:ODJ786444 OMZ786443:ONF786444 OWV786443:OXB786444 PGR786443:PGX786444 PQN786443:PQT786444 QAJ786443:QAP786444 QKF786443:QKL786444 QUB786443:QUH786444 RDX786443:RED786444 RNT786443:RNZ786444 RXP786443:RXV786444 SHL786443:SHR786444 SRH786443:SRN786444 TBD786443:TBJ786444 TKZ786443:TLF786444 TUV786443:TVB786444 UER786443:UEX786444 UON786443:UOT786444 UYJ786443:UYP786444 VIF786443:VIL786444 VSB786443:VSH786444 WBX786443:WCD786444 WLT786443:WLZ786444 WVP786443:WVV786444 H851979:N851980 JD851979:JJ851980 SZ851979:TF851980 ACV851979:ADB851980 AMR851979:AMX851980 AWN851979:AWT851980 BGJ851979:BGP851980 BQF851979:BQL851980 CAB851979:CAH851980 CJX851979:CKD851980 CTT851979:CTZ851980 DDP851979:DDV851980 DNL851979:DNR851980 DXH851979:DXN851980 EHD851979:EHJ851980 EQZ851979:ERF851980 FAV851979:FBB851980 FKR851979:FKX851980 FUN851979:FUT851980 GEJ851979:GEP851980 GOF851979:GOL851980 GYB851979:GYH851980 HHX851979:HID851980 HRT851979:HRZ851980 IBP851979:IBV851980 ILL851979:ILR851980 IVH851979:IVN851980 JFD851979:JFJ851980 JOZ851979:JPF851980 JYV851979:JZB851980 KIR851979:KIX851980 KSN851979:KST851980 LCJ851979:LCP851980 LMF851979:LML851980 LWB851979:LWH851980 MFX851979:MGD851980 MPT851979:MPZ851980 MZP851979:MZV851980 NJL851979:NJR851980 NTH851979:NTN851980 ODD851979:ODJ851980 OMZ851979:ONF851980 OWV851979:OXB851980 PGR851979:PGX851980 PQN851979:PQT851980 QAJ851979:QAP851980 QKF851979:QKL851980 QUB851979:QUH851980 RDX851979:RED851980 RNT851979:RNZ851980 RXP851979:RXV851980 SHL851979:SHR851980 SRH851979:SRN851980 TBD851979:TBJ851980 TKZ851979:TLF851980 TUV851979:TVB851980 UER851979:UEX851980 UON851979:UOT851980 UYJ851979:UYP851980 VIF851979:VIL851980 VSB851979:VSH851980 WBX851979:WCD851980 WLT851979:WLZ851980 WVP851979:WVV851980 H917515:N917516 JD917515:JJ917516 SZ917515:TF917516 ACV917515:ADB917516 AMR917515:AMX917516 AWN917515:AWT917516 BGJ917515:BGP917516 BQF917515:BQL917516 CAB917515:CAH917516 CJX917515:CKD917516 CTT917515:CTZ917516 DDP917515:DDV917516 DNL917515:DNR917516 DXH917515:DXN917516 EHD917515:EHJ917516 EQZ917515:ERF917516 FAV917515:FBB917516 FKR917515:FKX917516 FUN917515:FUT917516 GEJ917515:GEP917516 GOF917515:GOL917516 GYB917515:GYH917516 HHX917515:HID917516 HRT917515:HRZ917516 IBP917515:IBV917516 ILL917515:ILR917516 IVH917515:IVN917516 JFD917515:JFJ917516 JOZ917515:JPF917516 JYV917515:JZB917516 KIR917515:KIX917516 KSN917515:KST917516 LCJ917515:LCP917516 LMF917515:LML917516 LWB917515:LWH917516 MFX917515:MGD917516 MPT917515:MPZ917516 MZP917515:MZV917516 NJL917515:NJR917516 NTH917515:NTN917516 ODD917515:ODJ917516 OMZ917515:ONF917516 OWV917515:OXB917516 PGR917515:PGX917516 PQN917515:PQT917516 QAJ917515:QAP917516 QKF917515:QKL917516 QUB917515:QUH917516 RDX917515:RED917516 RNT917515:RNZ917516 RXP917515:RXV917516 SHL917515:SHR917516 SRH917515:SRN917516 TBD917515:TBJ917516 TKZ917515:TLF917516 TUV917515:TVB917516 UER917515:UEX917516 UON917515:UOT917516 UYJ917515:UYP917516 VIF917515:VIL917516 VSB917515:VSH917516 WBX917515:WCD917516 WLT917515:WLZ917516 WVP917515:WVV917516 H983051:N983052 JD983051:JJ983052 SZ983051:TF983052 ACV983051:ADB983052 AMR983051:AMX983052 AWN983051:AWT983052 BGJ983051:BGP983052 BQF983051:BQL983052 CAB983051:CAH983052 CJX983051:CKD983052 CTT983051:CTZ983052 DDP983051:DDV983052 DNL983051:DNR983052 DXH983051:DXN983052 EHD983051:EHJ983052 EQZ983051:ERF983052 FAV983051:FBB983052 FKR983051:FKX983052 FUN983051:FUT983052 GEJ983051:GEP983052 GOF983051:GOL983052 GYB983051:GYH983052 HHX983051:HID983052 HRT983051:HRZ983052 IBP983051:IBV983052 ILL983051:ILR983052 IVH983051:IVN983052 JFD983051:JFJ983052 JOZ983051:JPF983052 JYV983051:JZB983052 KIR983051:KIX983052 KSN983051:KST983052 LCJ983051:LCP983052 LMF983051:LML983052 LWB983051:LWH983052 MFX983051:MGD983052 MPT983051:MPZ983052 MZP983051:MZV983052 NJL983051:NJR983052 NTH983051:NTN983052 ODD983051:ODJ983052 OMZ983051:ONF983052 OWV983051:OXB983052 PGR983051:PGX983052 PQN983051:PQT983052 QAJ983051:QAP983052 QKF983051:QKL983052 QUB983051:QUH983052 RDX983051:RED983052 RNT983051:RNZ983052 RXP983051:RXV983052 SHL983051:SHR983052 SRH983051:SRN983052 TBD983051:TBJ983052 TKZ983051:TLF983052 TUV983051:TVB983052 UER983051:UEX983052 UON983051:UOT983052 UYJ983051:UYP983052 VIF983051:VIL983052 VSB983051:VSH983052 WBX983051:WCD983052 WLT983051:WLZ983052 I17:M17 H15:H17 H29 H10" xr:uid="{74CDACE4-3EB8-4B31-803A-1367DC014DDD}"/>
  </dataValidations>
  <printOptions horizontalCentered="1"/>
  <pageMargins left="0.9055118110236221" right="0.51181102362204722" top="0.9448818897637796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4F30-4643-4731-9043-250DC723DC5D}">
  <sheetPr>
    <tabColor rgb="FF00B050"/>
  </sheetPr>
  <dimension ref="B1:O30"/>
  <sheetViews>
    <sheetView view="pageBreakPreview" zoomScaleNormal="100" zoomScaleSheetLayoutView="100" workbookViewId="0">
      <selection activeCell="V13" sqref="V13"/>
    </sheetView>
  </sheetViews>
  <sheetFormatPr defaultRowHeight="21.6" customHeight="1" x14ac:dyDescent="0.45"/>
  <cols>
    <col min="1" max="1" width="2.59765625" style="12" customWidth="1"/>
    <col min="2" max="14" width="5.69921875" style="12" customWidth="1"/>
    <col min="15" max="15" width="4.19921875" style="12" customWidth="1"/>
    <col min="16" max="16" width="3.59765625" style="12" customWidth="1"/>
    <col min="17" max="17" width="3.09765625" style="12" customWidth="1"/>
    <col min="18" max="258" width="8.796875" style="12"/>
    <col min="259" max="259" width="3.59765625" style="12" customWidth="1"/>
    <col min="260" max="260" width="12.59765625" style="12" customWidth="1"/>
    <col min="261" max="261" width="7.5" style="12" bestFit="1" customWidth="1"/>
    <col min="262" max="262" width="1.59765625" style="12" customWidth="1"/>
    <col min="263" max="263" width="16.09765625" style="12" bestFit="1" customWidth="1"/>
    <col min="264" max="264" width="15.59765625" style="12" customWidth="1"/>
    <col min="265" max="272" width="3.59765625" style="12" customWidth="1"/>
    <col min="273" max="273" width="3.09765625" style="12" customWidth="1"/>
    <col min="274" max="514" width="8.796875" style="12"/>
    <col min="515" max="515" width="3.59765625" style="12" customWidth="1"/>
    <col min="516" max="516" width="12.59765625" style="12" customWidth="1"/>
    <col min="517" max="517" width="7.5" style="12" bestFit="1" customWidth="1"/>
    <col min="518" max="518" width="1.59765625" style="12" customWidth="1"/>
    <col min="519" max="519" width="16.09765625" style="12" bestFit="1" customWidth="1"/>
    <col min="520" max="520" width="15.59765625" style="12" customWidth="1"/>
    <col min="521" max="528" width="3.59765625" style="12" customWidth="1"/>
    <col min="529" max="529" width="3.09765625" style="12" customWidth="1"/>
    <col min="530" max="770" width="8.796875" style="12"/>
    <col min="771" max="771" width="3.59765625" style="12" customWidth="1"/>
    <col min="772" max="772" width="12.59765625" style="12" customWidth="1"/>
    <col min="773" max="773" width="7.5" style="12" bestFit="1" customWidth="1"/>
    <col min="774" max="774" width="1.59765625" style="12" customWidth="1"/>
    <col min="775" max="775" width="16.09765625" style="12" bestFit="1" customWidth="1"/>
    <col min="776" max="776" width="15.59765625" style="12" customWidth="1"/>
    <col min="777" max="784" width="3.59765625" style="12" customWidth="1"/>
    <col min="785" max="785" width="3.09765625" style="12" customWidth="1"/>
    <col min="786" max="1026" width="8.796875" style="12"/>
    <col min="1027" max="1027" width="3.59765625" style="12" customWidth="1"/>
    <col min="1028" max="1028" width="12.59765625" style="12" customWidth="1"/>
    <col min="1029" max="1029" width="7.5" style="12" bestFit="1" customWidth="1"/>
    <col min="1030" max="1030" width="1.59765625" style="12" customWidth="1"/>
    <col min="1031" max="1031" width="16.09765625" style="12" bestFit="1" customWidth="1"/>
    <col min="1032" max="1032" width="15.59765625" style="12" customWidth="1"/>
    <col min="1033" max="1040" width="3.59765625" style="12" customWidth="1"/>
    <col min="1041" max="1041" width="3.09765625" style="12" customWidth="1"/>
    <col min="1042" max="1282" width="8.796875" style="12"/>
    <col min="1283" max="1283" width="3.59765625" style="12" customWidth="1"/>
    <col min="1284" max="1284" width="12.59765625" style="12" customWidth="1"/>
    <col min="1285" max="1285" width="7.5" style="12" bestFit="1" customWidth="1"/>
    <col min="1286" max="1286" width="1.59765625" style="12" customWidth="1"/>
    <col min="1287" max="1287" width="16.09765625" style="12" bestFit="1" customWidth="1"/>
    <col min="1288" max="1288" width="15.59765625" style="12" customWidth="1"/>
    <col min="1289" max="1296" width="3.59765625" style="12" customWidth="1"/>
    <col min="1297" max="1297" width="3.09765625" style="12" customWidth="1"/>
    <col min="1298" max="1538" width="8.796875" style="12"/>
    <col min="1539" max="1539" width="3.59765625" style="12" customWidth="1"/>
    <col min="1540" max="1540" width="12.59765625" style="12" customWidth="1"/>
    <col min="1541" max="1541" width="7.5" style="12" bestFit="1" customWidth="1"/>
    <col min="1542" max="1542" width="1.59765625" style="12" customWidth="1"/>
    <col min="1543" max="1543" width="16.09765625" style="12" bestFit="1" customWidth="1"/>
    <col min="1544" max="1544" width="15.59765625" style="12" customWidth="1"/>
    <col min="1545" max="1552" width="3.59765625" style="12" customWidth="1"/>
    <col min="1553" max="1553" width="3.09765625" style="12" customWidth="1"/>
    <col min="1554" max="1794" width="8.796875" style="12"/>
    <col min="1795" max="1795" width="3.59765625" style="12" customWidth="1"/>
    <col min="1796" max="1796" width="12.59765625" style="12" customWidth="1"/>
    <col min="1797" max="1797" width="7.5" style="12" bestFit="1" customWidth="1"/>
    <col min="1798" max="1798" width="1.59765625" style="12" customWidth="1"/>
    <col min="1799" max="1799" width="16.09765625" style="12" bestFit="1" customWidth="1"/>
    <col min="1800" max="1800" width="15.59765625" style="12" customWidth="1"/>
    <col min="1801" max="1808" width="3.59765625" style="12" customWidth="1"/>
    <col min="1809" max="1809" width="3.09765625" style="12" customWidth="1"/>
    <col min="1810" max="2050" width="8.796875" style="12"/>
    <col min="2051" max="2051" width="3.59765625" style="12" customWidth="1"/>
    <col min="2052" max="2052" width="12.59765625" style="12" customWidth="1"/>
    <col min="2053" max="2053" width="7.5" style="12" bestFit="1" customWidth="1"/>
    <col min="2054" max="2054" width="1.59765625" style="12" customWidth="1"/>
    <col min="2055" max="2055" width="16.09765625" style="12" bestFit="1" customWidth="1"/>
    <col min="2056" max="2056" width="15.59765625" style="12" customWidth="1"/>
    <col min="2057" max="2064" width="3.59765625" style="12" customWidth="1"/>
    <col min="2065" max="2065" width="3.09765625" style="12" customWidth="1"/>
    <col min="2066" max="2306" width="8.796875" style="12"/>
    <col min="2307" max="2307" width="3.59765625" style="12" customWidth="1"/>
    <col min="2308" max="2308" width="12.59765625" style="12" customWidth="1"/>
    <col min="2309" max="2309" width="7.5" style="12" bestFit="1" customWidth="1"/>
    <col min="2310" max="2310" width="1.59765625" style="12" customWidth="1"/>
    <col min="2311" max="2311" width="16.09765625" style="12" bestFit="1" customWidth="1"/>
    <col min="2312" max="2312" width="15.59765625" style="12" customWidth="1"/>
    <col min="2313" max="2320" width="3.59765625" style="12" customWidth="1"/>
    <col min="2321" max="2321" width="3.09765625" style="12" customWidth="1"/>
    <col min="2322" max="2562" width="8.796875" style="12"/>
    <col min="2563" max="2563" width="3.59765625" style="12" customWidth="1"/>
    <col min="2564" max="2564" width="12.59765625" style="12" customWidth="1"/>
    <col min="2565" max="2565" width="7.5" style="12" bestFit="1" customWidth="1"/>
    <col min="2566" max="2566" width="1.59765625" style="12" customWidth="1"/>
    <col min="2567" max="2567" width="16.09765625" style="12" bestFit="1" customWidth="1"/>
    <col min="2568" max="2568" width="15.59765625" style="12" customWidth="1"/>
    <col min="2569" max="2576" width="3.59765625" style="12" customWidth="1"/>
    <col min="2577" max="2577" width="3.09765625" style="12" customWidth="1"/>
    <col min="2578" max="2818" width="8.796875" style="12"/>
    <col min="2819" max="2819" width="3.59765625" style="12" customWidth="1"/>
    <col min="2820" max="2820" width="12.59765625" style="12" customWidth="1"/>
    <col min="2821" max="2821" width="7.5" style="12" bestFit="1" customWidth="1"/>
    <col min="2822" max="2822" width="1.59765625" style="12" customWidth="1"/>
    <col min="2823" max="2823" width="16.09765625" style="12" bestFit="1" customWidth="1"/>
    <col min="2824" max="2824" width="15.59765625" style="12" customWidth="1"/>
    <col min="2825" max="2832" width="3.59765625" style="12" customWidth="1"/>
    <col min="2833" max="2833" width="3.09765625" style="12" customWidth="1"/>
    <col min="2834" max="3074" width="8.796875" style="12"/>
    <col min="3075" max="3075" width="3.59765625" style="12" customWidth="1"/>
    <col min="3076" max="3076" width="12.59765625" style="12" customWidth="1"/>
    <col min="3077" max="3077" width="7.5" style="12" bestFit="1" customWidth="1"/>
    <col min="3078" max="3078" width="1.59765625" style="12" customWidth="1"/>
    <col min="3079" max="3079" width="16.09765625" style="12" bestFit="1" customWidth="1"/>
    <col min="3080" max="3080" width="15.59765625" style="12" customWidth="1"/>
    <col min="3081" max="3088" width="3.59765625" style="12" customWidth="1"/>
    <col min="3089" max="3089" width="3.09765625" style="12" customWidth="1"/>
    <col min="3090" max="3330" width="8.796875" style="12"/>
    <col min="3331" max="3331" width="3.59765625" style="12" customWidth="1"/>
    <col min="3332" max="3332" width="12.59765625" style="12" customWidth="1"/>
    <col min="3333" max="3333" width="7.5" style="12" bestFit="1" customWidth="1"/>
    <col min="3334" max="3334" width="1.59765625" style="12" customWidth="1"/>
    <col min="3335" max="3335" width="16.09765625" style="12" bestFit="1" customWidth="1"/>
    <col min="3336" max="3336" width="15.59765625" style="12" customWidth="1"/>
    <col min="3337" max="3344" width="3.59765625" style="12" customWidth="1"/>
    <col min="3345" max="3345" width="3.09765625" style="12" customWidth="1"/>
    <col min="3346" max="3586" width="8.796875" style="12"/>
    <col min="3587" max="3587" width="3.59765625" style="12" customWidth="1"/>
    <col min="3588" max="3588" width="12.59765625" style="12" customWidth="1"/>
    <col min="3589" max="3589" width="7.5" style="12" bestFit="1" customWidth="1"/>
    <col min="3590" max="3590" width="1.59765625" style="12" customWidth="1"/>
    <col min="3591" max="3591" width="16.09765625" style="12" bestFit="1" customWidth="1"/>
    <col min="3592" max="3592" width="15.59765625" style="12" customWidth="1"/>
    <col min="3593" max="3600" width="3.59765625" style="12" customWidth="1"/>
    <col min="3601" max="3601" width="3.09765625" style="12" customWidth="1"/>
    <col min="3602" max="3842" width="8.796875" style="12"/>
    <col min="3843" max="3843" width="3.59765625" style="12" customWidth="1"/>
    <col min="3844" max="3844" width="12.59765625" style="12" customWidth="1"/>
    <col min="3845" max="3845" width="7.5" style="12" bestFit="1" customWidth="1"/>
    <col min="3846" max="3846" width="1.59765625" style="12" customWidth="1"/>
    <col min="3847" max="3847" width="16.09765625" style="12" bestFit="1" customWidth="1"/>
    <col min="3848" max="3848" width="15.59765625" style="12" customWidth="1"/>
    <col min="3849" max="3856" width="3.59765625" style="12" customWidth="1"/>
    <col min="3857" max="3857" width="3.09765625" style="12" customWidth="1"/>
    <col min="3858" max="4098" width="8.796875" style="12"/>
    <col min="4099" max="4099" width="3.59765625" style="12" customWidth="1"/>
    <col min="4100" max="4100" width="12.59765625" style="12" customWidth="1"/>
    <col min="4101" max="4101" width="7.5" style="12" bestFit="1" customWidth="1"/>
    <col min="4102" max="4102" width="1.59765625" style="12" customWidth="1"/>
    <col min="4103" max="4103" width="16.09765625" style="12" bestFit="1" customWidth="1"/>
    <col min="4104" max="4104" width="15.59765625" style="12" customWidth="1"/>
    <col min="4105" max="4112" width="3.59765625" style="12" customWidth="1"/>
    <col min="4113" max="4113" width="3.09765625" style="12" customWidth="1"/>
    <col min="4114" max="4354" width="8.796875" style="12"/>
    <col min="4355" max="4355" width="3.59765625" style="12" customWidth="1"/>
    <col min="4356" max="4356" width="12.59765625" style="12" customWidth="1"/>
    <col min="4357" max="4357" width="7.5" style="12" bestFit="1" customWidth="1"/>
    <col min="4358" max="4358" width="1.59765625" style="12" customWidth="1"/>
    <col min="4359" max="4359" width="16.09765625" style="12" bestFit="1" customWidth="1"/>
    <col min="4360" max="4360" width="15.59765625" style="12" customWidth="1"/>
    <col min="4361" max="4368" width="3.59765625" style="12" customWidth="1"/>
    <col min="4369" max="4369" width="3.09765625" style="12" customWidth="1"/>
    <col min="4370" max="4610" width="8.796875" style="12"/>
    <col min="4611" max="4611" width="3.59765625" style="12" customWidth="1"/>
    <col min="4612" max="4612" width="12.59765625" style="12" customWidth="1"/>
    <col min="4613" max="4613" width="7.5" style="12" bestFit="1" customWidth="1"/>
    <col min="4614" max="4614" width="1.59765625" style="12" customWidth="1"/>
    <col min="4615" max="4615" width="16.09765625" style="12" bestFit="1" customWidth="1"/>
    <col min="4616" max="4616" width="15.59765625" style="12" customWidth="1"/>
    <col min="4617" max="4624" width="3.59765625" style="12" customWidth="1"/>
    <col min="4625" max="4625" width="3.09765625" style="12" customWidth="1"/>
    <col min="4626" max="4866" width="8.796875" style="12"/>
    <col min="4867" max="4867" width="3.59765625" style="12" customWidth="1"/>
    <col min="4868" max="4868" width="12.59765625" style="12" customWidth="1"/>
    <col min="4869" max="4869" width="7.5" style="12" bestFit="1" customWidth="1"/>
    <col min="4870" max="4870" width="1.59765625" style="12" customWidth="1"/>
    <col min="4871" max="4871" width="16.09765625" style="12" bestFit="1" customWidth="1"/>
    <col min="4872" max="4872" width="15.59765625" style="12" customWidth="1"/>
    <col min="4873" max="4880" width="3.59765625" style="12" customWidth="1"/>
    <col min="4881" max="4881" width="3.09765625" style="12" customWidth="1"/>
    <col min="4882" max="5122" width="8.796875" style="12"/>
    <col min="5123" max="5123" width="3.59765625" style="12" customWidth="1"/>
    <col min="5124" max="5124" width="12.59765625" style="12" customWidth="1"/>
    <col min="5125" max="5125" width="7.5" style="12" bestFit="1" customWidth="1"/>
    <col min="5126" max="5126" width="1.59765625" style="12" customWidth="1"/>
    <col min="5127" max="5127" width="16.09765625" style="12" bestFit="1" customWidth="1"/>
    <col min="5128" max="5128" width="15.59765625" style="12" customWidth="1"/>
    <col min="5129" max="5136" width="3.59765625" style="12" customWidth="1"/>
    <col min="5137" max="5137" width="3.09765625" style="12" customWidth="1"/>
    <col min="5138" max="5378" width="8.796875" style="12"/>
    <col min="5379" max="5379" width="3.59765625" style="12" customWidth="1"/>
    <col min="5380" max="5380" width="12.59765625" style="12" customWidth="1"/>
    <col min="5381" max="5381" width="7.5" style="12" bestFit="1" customWidth="1"/>
    <col min="5382" max="5382" width="1.59765625" style="12" customWidth="1"/>
    <col min="5383" max="5383" width="16.09765625" style="12" bestFit="1" customWidth="1"/>
    <col min="5384" max="5384" width="15.59765625" style="12" customWidth="1"/>
    <col min="5385" max="5392" width="3.59765625" style="12" customWidth="1"/>
    <col min="5393" max="5393" width="3.09765625" style="12" customWidth="1"/>
    <col min="5394" max="5634" width="8.796875" style="12"/>
    <col min="5635" max="5635" width="3.59765625" style="12" customWidth="1"/>
    <col min="5636" max="5636" width="12.59765625" style="12" customWidth="1"/>
    <col min="5637" max="5637" width="7.5" style="12" bestFit="1" customWidth="1"/>
    <col min="5638" max="5638" width="1.59765625" style="12" customWidth="1"/>
    <col min="5639" max="5639" width="16.09765625" style="12" bestFit="1" customWidth="1"/>
    <col min="5640" max="5640" width="15.59765625" style="12" customWidth="1"/>
    <col min="5641" max="5648" width="3.59765625" style="12" customWidth="1"/>
    <col min="5649" max="5649" width="3.09765625" style="12" customWidth="1"/>
    <col min="5650" max="5890" width="8.796875" style="12"/>
    <col min="5891" max="5891" width="3.59765625" style="12" customWidth="1"/>
    <col min="5892" max="5892" width="12.59765625" style="12" customWidth="1"/>
    <col min="5893" max="5893" width="7.5" style="12" bestFit="1" customWidth="1"/>
    <col min="5894" max="5894" width="1.59765625" style="12" customWidth="1"/>
    <col min="5895" max="5895" width="16.09765625" style="12" bestFit="1" customWidth="1"/>
    <col min="5896" max="5896" width="15.59765625" style="12" customWidth="1"/>
    <col min="5897" max="5904" width="3.59765625" style="12" customWidth="1"/>
    <col min="5905" max="5905" width="3.09765625" style="12" customWidth="1"/>
    <col min="5906" max="6146" width="8.796875" style="12"/>
    <col min="6147" max="6147" width="3.59765625" style="12" customWidth="1"/>
    <col min="6148" max="6148" width="12.59765625" style="12" customWidth="1"/>
    <col min="6149" max="6149" width="7.5" style="12" bestFit="1" customWidth="1"/>
    <col min="6150" max="6150" width="1.59765625" style="12" customWidth="1"/>
    <col min="6151" max="6151" width="16.09765625" style="12" bestFit="1" customWidth="1"/>
    <col min="6152" max="6152" width="15.59765625" style="12" customWidth="1"/>
    <col min="6153" max="6160" width="3.59765625" style="12" customWidth="1"/>
    <col min="6161" max="6161" width="3.09765625" style="12" customWidth="1"/>
    <col min="6162" max="6402" width="8.796875" style="12"/>
    <col min="6403" max="6403" width="3.59765625" style="12" customWidth="1"/>
    <col min="6404" max="6404" width="12.59765625" style="12" customWidth="1"/>
    <col min="6405" max="6405" width="7.5" style="12" bestFit="1" customWidth="1"/>
    <col min="6406" max="6406" width="1.59765625" style="12" customWidth="1"/>
    <col min="6407" max="6407" width="16.09765625" style="12" bestFit="1" customWidth="1"/>
    <col min="6408" max="6408" width="15.59765625" style="12" customWidth="1"/>
    <col min="6409" max="6416" width="3.59765625" style="12" customWidth="1"/>
    <col min="6417" max="6417" width="3.09765625" style="12" customWidth="1"/>
    <col min="6418" max="6658" width="8.796875" style="12"/>
    <col min="6659" max="6659" width="3.59765625" style="12" customWidth="1"/>
    <col min="6660" max="6660" width="12.59765625" style="12" customWidth="1"/>
    <col min="6661" max="6661" width="7.5" style="12" bestFit="1" customWidth="1"/>
    <col min="6662" max="6662" width="1.59765625" style="12" customWidth="1"/>
    <col min="6663" max="6663" width="16.09765625" style="12" bestFit="1" customWidth="1"/>
    <col min="6664" max="6664" width="15.59765625" style="12" customWidth="1"/>
    <col min="6665" max="6672" width="3.59765625" style="12" customWidth="1"/>
    <col min="6673" max="6673" width="3.09765625" style="12" customWidth="1"/>
    <col min="6674" max="6914" width="8.796875" style="12"/>
    <col min="6915" max="6915" width="3.59765625" style="12" customWidth="1"/>
    <col min="6916" max="6916" width="12.59765625" style="12" customWidth="1"/>
    <col min="6917" max="6917" width="7.5" style="12" bestFit="1" customWidth="1"/>
    <col min="6918" max="6918" width="1.59765625" style="12" customWidth="1"/>
    <col min="6919" max="6919" width="16.09765625" style="12" bestFit="1" customWidth="1"/>
    <col min="6920" max="6920" width="15.59765625" style="12" customWidth="1"/>
    <col min="6921" max="6928" width="3.59765625" style="12" customWidth="1"/>
    <col min="6929" max="6929" width="3.09765625" style="12" customWidth="1"/>
    <col min="6930" max="7170" width="8.796875" style="12"/>
    <col min="7171" max="7171" width="3.59765625" style="12" customWidth="1"/>
    <col min="7172" max="7172" width="12.59765625" style="12" customWidth="1"/>
    <col min="7173" max="7173" width="7.5" style="12" bestFit="1" customWidth="1"/>
    <col min="7174" max="7174" width="1.59765625" style="12" customWidth="1"/>
    <col min="7175" max="7175" width="16.09765625" style="12" bestFit="1" customWidth="1"/>
    <col min="7176" max="7176" width="15.59765625" style="12" customWidth="1"/>
    <col min="7177" max="7184" width="3.59765625" style="12" customWidth="1"/>
    <col min="7185" max="7185" width="3.09765625" style="12" customWidth="1"/>
    <col min="7186" max="7426" width="8.796875" style="12"/>
    <col min="7427" max="7427" width="3.59765625" style="12" customWidth="1"/>
    <col min="7428" max="7428" width="12.59765625" style="12" customWidth="1"/>
    <col min="7429" max="7429" width="7.5" style="12" bestFit="1" customWidth="1"/>
    <col min="7430" max="7430" width="1.59765625" style="12" customWidth="1"/>
    <col min="7431" max="7431" width="16.09765625" style="12" bestFit="1" customWidth="1"/>
    <col min="7432" max="7432" width="15.59765625" style="12" customWidth="1"/>
    <col min="7433" max="7440" width="3.59765625" style="12" customWidth="1"/>
    <col min="7441" max="7441" width="3.09765625" style="12" customWidth="1"/>
    <col min="7442" max="7682" width="8.796875" style="12"/>
    <col min="7683" max="7683" width="3.59765625" style="12" customWidth="1"/>
    <col min="7684" max="7684" width="12.59765625" style="12" customWidth="1"/>
    <col min="7685" max="7685" width="7.5" style="12" bestFit="1" customWidth="1"/>
    <col min="7686" max="7686" width="1.59765625" style="12" customWidth="1"/>
    <col min="7687" max="7687" width="16.09765625" style="12" bestFit="1" customWidth="1"/>
    <col min="7688" max="7688" width="15.59765625" style="12" customWidth="1"/>
    <col min="7689" max="7696" width="3.59765625" style="12" customWidth="1"/>
    <col min="7697" max="7697" width="3.09765625" style="12" customWidth="1"/>
    <col min="7698" max="7938" width="8.796875" style="12"/>
    <col min="7939" max="7939" width="3.59765625" style="12" customWidth="1"/>
    <col min="7940" max="7940" width="12.59765625" style="12" customWidth="1"/>
    <col min="7941" max="7941" width="7.5" style="12" bestFit="1" customWidth="1"/>
    <col min="7942" max="7942" width="1.59765625" style="12" customWidth="1"/>
    <col min="7943" max="7943" width="16.09765625" style="12" bestFit="1" customWidth="1"/>
    <col min="7944" max="7944" width="15.59765625" style="12" customWidth="1"/>
    <col min="7945" max="7952" width="3.59765625" style="12" customWidth="1"/>
    <col min="7953" max="7953" width="3.09765625" style="12" customWidth="1"/>
    <col min="7954" max="8194" width="8.796875" style="12"/>
    <col min="8195" max="8195" width="3.59765625" style="12" customWidth="1"/>
    <col min="8196" max="8196" width="12.59765625" style="12" customWidth="1"/>
    <col min="8197" max="8197" width="7.5" style="12" bestFit="1" customWidth="1"/>
    <col min="8198" max="8198" width="1.59765625" style="12" customWidth="1"/>
    <col min="8199" max="8199" width="16.09765625" style="12" bestFit="1" customWidth="1"/>
    <col min="8200" max="8200" width="15.59765625" style="12" customWidth="1"/>
    <col min="8201" max="8208" width="3.59765625" style="12" customWidth="1"/>
    <col min="8209" max="8209" width="3.09765625" style="12" customWidth="1"/>
    <col min="8210" max="8450" width="8.796875" style="12"/>
    <col min="8451" max="8451" width="3.59765625" style="12" customWidth="1"/>
    <col min="8452" max="8452" width="12.59765625" style="12" customWidth="1"/>
    <col min="8453" max="8453" width="7.5" style="12" bestFit="1" customWidth="1"/>
    <col min="8454" max="8454" width="1.59765625" style="12" customWidth="1"/>
    <col min="8455" max="8455" width="16.09765625" style="12" bestFit="1" customWidth="1"/>
    <col min="8456" max="8456" width="15.59765625" style="12" customWidth="1"/>
    <col min="8457" max="8464" width="3.59765625" style="12" customWidth="1"/>
    <col min="8465" max="8465" width="3.09765625" style="12" customWidth="1"/>
    <col min="8466" max="8706" width="8.796875" style="12"/>
    <col min="8707" max="8707" width="3.59765625" style="12" customWidth="1"/>
    <col min="8708" max="8708" width="12.59765625" style="12" customWidth="1"/>
    <col min="8709" max="8709" width="7.5" style="12" bestFit="1" customWidth="1"/>
    <col min="8710" max="8710" width="1.59765625" style="12" customWidth="1"/>
    <col min="8711" max="8711" width="16.09765625" style="12" bestFit="1" customWidth="1"/>
    <col min="8712" max="8712" width="15.59765625" style="12" customWidth="1"/>
    <col min="8713" max="8720" width="3.59765625" style="12" customWidth="1"/>
    <col min="8721" max="8721" width="3.09765625" style="12" customWidth="1"/>
    <col min="8722" max="8962" width="8.796875" style="12"/>
    <col min="8963" max="8963" width="3.59765625" style="12" customWidth="1"/>
    <col min="8964" max="8964" width="12.59765625" style="12" customWidth="1"/>
    <col min="8965" max="8965" width="7.5" style="12" bestFit="1" customWidth="1"/>
    <col min="8966" max="8966" width="1.59765625" style="12" customWidth="1"/>
    <col min="8967" max="8967" width="16.09765625" style="12" bestFit="1" customWidth="1"/>
    <col min="8968" max="8968" width="15.59765625" style="12" customWidth="1"/>
    <col min="8969" max="8976" width="3.59765625" style="12" customWidth="1"/>
    <col min="8977" max="8977" width="3.09765625" style="12" customWidth="1"/>
    <col min="8978" max="9218" width="8.796875" style="12"/>
    <col min="9219" max="9219" width="3.59765625" style="12" customWidth="1"/>
    <col min="9220" max="9220" width="12.59765625" style="12" customWidth="1"/>
    <col min="9221" max="9221" width="7.5" style="12" bestFit="1" customWidth="1"/>
    <col min="9222" max="9222" width="1.59765625" style="12" customWidth="1"/>
    <col min="9223" max="9223" width="16.09765625" style="12" bestFit="1" customWidth="1"/>
    <col min="9224" max="9224" width="15.59765625" style="12" customWidth="1"/>
    <col min="9225" max="9232" width="3.59765625" style="12" customWidth="1"/>
    <col min="9233" max="9233" width="3.09765625" style="12" customWidth="1"/>
    <col min="9234" max="9474" width="8.796875" style="12"/>
    <col min="9475" max="9475" width="3.59765625" style="12" customWidth="1"/>
    <col min="9476" max="9476" width="12.59765625" style="12" customWidth="1"/>
    <col min="9477" max="9477" width="7.5" style="12" bestFit="1" customWidth="1"/>
    <col min="9478" max="9478" width="1.59765625" style="12" customWidth="1"/>
    <col min="9479" max="9479" width="16.09765625" style="12" bestFit="1" customWidth="1"/>
    <col min="9480" max="9480" width="15.59765625" style="12" customWidth="1"/>
    <col min="9481" max="9488" width="3.59765625" style="12" customWidth="1"/>
    <col min="9489" max="9489" width="3.09765625" style="12" customWidth="1"/>
    <col min="9490" max="9730" width="8.796875" style="12"/>
    <col min="9731" max="9731" width="3.59765625" style="12" customWidth="1"/>
    <col min="9732" max="9732" width="12.59765625" style="12" customWidth="1"/>
    <col min="9733" max="9733" width="7.5" style="12" bestFit="1" customWidth="1"/>
    <col min="9734" max="9734" width="1.59765625" style="12" customWidth="1"/>
    <col min="9735" max="9735" width="16.09765625" style="12" bestFit="1" customWidth="1"/>
    <col min="9736" max="9736" width="15.59765625" style="12" customWidth="1"/>
    <col min="9737" max="9744" width="3.59765625" style="12" customWidth="1"/>
    <col min="9745" max="9745" width="3.09765625" style="12" customWidth="1"/>
    <col min="9746" max="9986" width="8.796875" style="12"/>
    <col min="9987" max="9987" width="3.59765625" style="12" customWidth="1"/>
    <col min="9988" max="9988" width="12.59765625" style="12" customWidth="1"/>
    <col min="9989" max="9989" width="7.5" style="12" bestFit="1" customWidth="1"/>
    <col min="9990" max="9990" width="1.59765625" style="12" customWidth="1"/>
    <col min="9991" max="9991" width="16.09765625" style="12" bestFit="1" customWidth="1"/>
    <col min="9992" max="9992" width="15.59765625" style="12" customWidth="1"/>
    <col min="9993" max="10000" width="3.59765625" style="12" customWidth="1"/>
    <col min="10001" max="10001" width="3.09765625" style="12" customWidth="1"/>
    <col min="10002" max="10242" width="8.796875" style="12"/>
    <col min="10243" max="10243" width="3.59765625" style="12" customWidth="1"/>
    <col min="10244" max="10244" width="12.59765625" style="12" customWidth="1"/>
    <col min="10245" max="10245" width="7.5" style="12" bestFit="1" customWidth="1"/>
    <col min="10246" max="10246" width="1.59765625" style="12" customWidth="1"/>
    <col min="10247" max="10247" width="16.09765625" style="12" bestFit="1" customWidth="1"/>
    <col min="10248" max="10248" width="15.59765625" style="12" customWidth="1"/>
    <col min="10249" max="10256" width="3.59765625" style="12" customWidth="1"/>
    <col min="10257" max="10257" width="3.09765625" style="12" customWidth="1"/>
    <col min="10258" max="10498" width="8.796875" style="12"/>
    <col min="10499" max="10499" width="3.59765625" style="12" customWidth="1"/>
    <col min="10500" max="10500" width="12.59765625" style="12" customWidth="1"/>
    <col min="10501" max="10501" width="7.5" style="12" bestFit="1" customWidth="1"/>
    <col min="10502" max="10502" width="1.59765625" style="12" customWidth="1"/>
    <col min="10503" max="10503" width="16.09765625" style="12" bestFit="1" customWidth="1"/>
    <col min="10504" max="10504" width="15.59765625" style="12" customWidth="1"/>
    <col min="10505" max="10512" width="3.59765625" style="12" customWidth="1"/>
    <col min="10513" max="10513" width="3.09765625" style="12" customWidth="1"/>
    <col min="10514" max="10754" width="8.796875" style="12"/>
    <col min="10755" max="10755" width="3.59765625" style="12" customWidth="1"/>
    <col min="10756" max="10756" width="12.59765625" style="12" customWidth="1"/>
    <col min="10757" max="10757" width="7.5" style="12" bestFit="1" customWidth="1"/>
    <col min="10758" max="10758" width="1.59765625" style="12" customWidth="1"/>
    <col min="10759" max="10759" width="16.09765625" style="12" bestFit="1" customWidth="1"/>
    <col min="10760" max="10760" width="15.59765625" style="12" customWidth="1"/>
    <col min="10761" max="10768" width="3.59765625" style="12" customWidth="1"/>
    <col min="10769" max="10769" width="3.09765625" style="12" customWidth="1"/>
    <col min="10770" max="11010" width="8.796875" style="12"/>
    <col min="11011" max="11011" width="3.59765625" style="12" customWidth="1"/>
    <col min="11012" max="11012" width="12.59765625" style="12" customWidth="1"/>
    <col min="11013" max="11013" width="7.5" style="12" bestFit="1" customWidth="1"/>
    <col min="11014" max="11014" width="1.59765625" style="12" customWidth="1"/>
    <col min="11015" max="11015" width="16.09765625" style="12" bestFit="1" customWidth="1"/>
    <col min="11016" max="11016" width="15.59765625" style="12" customWidth="1"/>
    <col min="11017" max="11024" width="3.59765625" style="12" customWidth="1"/>
    <col min="11025" max="11025" width="3.09765625" style="12" customWidth="1"/>
    <col min="11026" max="11266" width="8.796875" style="12"/>
    <col min="11267" max="11267" width="3.59765625" style="12" customWidth="1"/>
    <col min="11268" max="11268" width="12.59765625" style="12" customWidth="1"/>
    <col min="11269" max="11269" width="7.5" style="12" bestFit="1" customWidth="1"/>
    <col min="11270" max="11270" width="1.59765625" style="12" customWidth="1"/>
    <col min="11271" max="11271" width="16.09765625" style="12" bestFit="1" customWidth="1"/>
    <col min="11272" max="11272" width="15.59765625" style="12" customWidth="1"/>
    <col min="11273" max="11280" width="3.59765625" style="12" customWidth="1"/>
    <col min="11281" max="11281" width="3.09765625" style="12" customWidth="1"/>
    <col min="11282" max="11522" width="8.796875" style="12"/>
    <col min="11523" max="11523" width="3.59765625" style="12" customWidth="1"/>
    <col min="11524" max="11524" width="12.59765625" style="12" customWidth="1"/>
    <col min="11525" max="11525" width="7.5" style="12" bestFit="1" customWidth="1"/>
    <col min="11526" max="11526" width="1.59765625" style="12" customWidth="1"/>
    <col min="11527" max="11527" width="16.09765625" style="12" bestFit="1" customWidth="1"/>
    <col min="11528" max="11528" width="15.59765625" style="12" customWidth="1"/>
    <col min="11529" max="11536" width="3.59765625" style="12" customWidth="1"/>
    <col min="11537" max="11537" width="3.09765625" style="12" customWidth="1"/>
    <col min="11538" max="11778" width="8.796875" style="12"/>
    <col min="11779" max="11779" width="3.59765625" style="12" customWidth="1"/>
    <col min="11780" max="11780" width="12.59765625" style="12" customWidth="1"/>
    <col min="11781" max="11781" width="7.5" style="12" bestFit="1" customWidth="1"/>
    <col min="11782" max="11782" width="1.59765625" style="12" customWidth="1"/>
    <col min="11783" max="11783" width="16.09765625" style="12" bestFit="1" customWidth="1"/>
    <col min="11784" max="11784" width="15.59765625" style="12" customWidth="1"/>
    <col min="11785" max="11792" width="3.59765625" style="12" customWidth="1"/>
    <col min="11793" max="11793" width="3.09765625" style="12" customWidth="1"/>
    <col min="11794" max="12034" width="8.796875" style="12"/>
    <col min="12035" max="12035" width="3.59765625" style="12" customWidth="1"/>
    <col min="12036" max="12036" width="12.59765625" style="12" customWidth="1"/>
    <col min="12037" max="12037" width="7.5" style="12" bestFit="1" customWidth="1"/>
    <col min="12038" max="12038" width="1.59765625" style="12" customWidth="1"/>
    <col min="12039" max="12039" width="16.09765625" style="12" bestFit="1" customWidth="1"/>
    <col min="12040" max="12040" width="15.59765625" style="12" customWidth="1"/>
    <col min="12041" max="12048" width="3.59765625" style="12" customWidth="1"/>
    <col min="12049" max="12049" width="3.09765625" style="12" customWidth="1"/>
    <col min="12050" max="12290" width="8.796875" style="12"/>
    <col min="12291" max="12291" width="3.59765625" style="12" customWidth="1"/>
    <col min="12292" max="12292" width="12.59765625" style="12" customWidth="1"/>
    <col min="12293" max="12293" width="7.5" style="12" bestFit="1" customWidth="1"/>
    <col min="12294" max="12294" width="1.59765625" style="12" customWidth="1"/>
    <col min="12295" max="12295" width="16.09765625" style="12" bestFit="1" customWidth="1"/>
    <col min="12296" max="12296" width="15.59765625" style="12" customWidth="1"/>
    <col min="12297" max="12304" width="3.59765625" style="12" customWidth="1"/>
    <col min="12305" max="12305" width="3.09765625" style="12" customWidth="1"/>
    <col min="12306" max="12546" width="8.796875" style="12"/>
    <col min="12547" max="12547" width="3.59765625" style="12" customWidth="1"/>
    <col min="12548" max="12548" width="12.59765625" style="12" customWidth="1"/>
    <col min="12549" max="12549" width="7.5" style="12" bestFit="1" customWidth="1"/>
    <col min="12550" max="12550" width="1.59765625" style="12" customWidth="1"/>
    <col min="12551" max="12551" width="16.09765625" style="12" bestFit="1" customWidth="1"/>
    <col min="12552" max="12552" width="15.59765625" style="12" customWidth="1"/>
    <col min="12553" max="12560" width="3.59765625" style="12" customWidth="1"/>
    <col min="12561" max="12561" width="3.09765625" style="12" customWidth="1"/>
    <col min="12562" max="12802" width="8.796875" style="12"/>
    <col min="12803" max="12803" width="3.59765625" style="12" customWidth="1"/>
    <col min="12804" max="12804" width="12.59765625" style="12" customWidth="1"/>
    <col min="12805" max="12805" width="7.5" style="12" bestFit="1" customWidth="1"/>
    <col min="12806" max="12806" width="1.59765625" style="12" customWidth="1"/>
    <col min="12807" max="12807" width="16.09765625" style="12" bestFit="1" customWidth="1"/>
    <col min="12808" max="12808" width="15.59765625" style="12" customWidth="1"/>
    <col min="12809" max="12816" width="3.59765625" style="12" customWidth="1"/>
    <col min="12817" max="12817" width="3.09765625" style="12" customWidth="1"/>
    <col min="12818" max="13058" width="8.796875" style="12"/>
    <col min="13059" max="13059" width="3.59765625" style="12" customWidth="1"/>
    <col min="13060" max="13060" width="12.59765625" style="12" customWidth="1"/>
    <col min="13061" max="13061" width="7.5" style="12" bestFit="1" customWidth="1"/>
    <col min="13062" max="13062" width="1.59765625" style="12" customWidth="1"/>
    <col min="13063" max="13063" width="16.09765625" style="12" bestFit="1" customWidth="1"/>
    <col min="13064" max="13064" width="15.59765625" style="12" customWidth="1"/>
    <col min="13065" max="13072" width="3.59765625" style="12" customWidth="1"/>
    <col min="13073" max="13073" width="3.09765625" style="12" customWidth="1"/>
    <col min="13074" max="13314" width="8.796875" style="12"/>
    <col min="13315" max="13315" width="3.59765625" style="12" customWidth="1"/>
    <col min="13316" max="13316" width="12.59765625" style="12" customWidth="1"/>
    <col min="13317" max="13317" width="7.5" style="12" bestFit="1" customWidth="1"/>
    <col min="13318" max="13318" width="1.59765625" style="12" customWidth="1"/>
    <col min="13319" max="13319" width="16.09765625" style="12" bestFit="1" customWidth="1"/>
    <col min="13320" max="13320" width="15.59765625" style="12" customWidth="1"/>
    <col min="13321" max="13328" width="3.59765625" style="12" customWidth="1"/>
    <col min="13329" max="13329" width="3.09765625" style="12" customWidth="1"/>
    <col min="13330" max="13570" width="8.796875" style="12"/>
    <col min="13571" max="13571" width="3.59765625" style="12" customWidth="1"/>
    <col min="13572" max="13572" width="12.59765625" style="12" customWidth="1"/>
    <col min="13573" max="13573" width="7.5" style="12" bestFit="1" customWidth="1"/>
    <col min="13574" max="13574" width="1.59765625" style="12" customWidth="1"/>
    <col min="13575" max="13575" width="16.09765625" style="12" bestFit="1" customWidth="1"/>
    <col min="13576" max="13576" width="15.59765625" style="12" customWidth="1"/>
    <col min="13577" max="13584" width="3.59765625" style="12" customWidth="1"/>
    <col min="13585" max="13585" width="3.09765625" style="12" customWidth="1"/>
    <col min="13586" max="13826" width="8.796875" style="12"/>
    <col min="13827" max="13827" width="3.59765625" style="12" customWidth="1"/>
    <col min="13828" max="13828" width="12.59765625" style="12" customWidth="1"/>
    <col min="13829" max="13829" width="7.5" style="12" bestFit="1" customWidth="1"/>
    <col min="13830" max="13830" width="1.59765625" style="12" customWidth="1"/>
    <col min="13831" max="13831" width="16.09765625" style="12" bestFit="1" customWidth="1"/>
    <col min="13832" max="13832" width="15.59765625" style="12" customWidth="1"/>
    <col min="13833" max="13840" width="3.59765625" style="12" customWidth="1"/>
    <col min="13841" max="13841" width="3.09765625" style="12" customWidth="1"/>
    <col min="13842" max="14082" width="8.796875" style="12"/>
    <col min="14083" max="14083" width="3.59765625" style="12" customWidth="1"/>
    <col min="14084" max="14084" width="12.59765625" style="12" customWidth="1"/>
    <col min="14085" max="14085" width="7.5" style="12" bestFit="1" customWidth="1"/>
    <col min="14086" max="14086" width="1.59765625" style="12" customWidth="1"/>
    <col min="14087" max="14087" width="16.09765625" style="12" bestFit="1" customWidth="1"/>
    <col min="14088" max="14088" width="15.59765625" style="12" customWidth="1"/>
    <col min="14089" max="14096" width="3.59765625" style="12" customWidth="1"/>
    <col min="14097" max="14097" width="3.09765625" style="12" customWidth="1"/>
    <col min="14098" max="14338" width="8.796875" style="12"/>
    <col min="14339" max="14339" width="3.59765625" style="12" customWidth="1"/>
    <col min="14340" max="14340" width="12.59765625" style="12" customWidth="1"/>
    <col min="14341" max="14341" width="7.5" style="12" bestFit="1" customWidth="1"/>
    <col min="14342" max="14342" width="1.59765625" style="12" customWidth="1"/>
    <col min="14343" max="14343" width="16.09765625" style="12" bestFit="1" customWidth="1"/>
    <col min="14344" max="14344" width="15.59765625" style="12" customWidth="1"/>
    <col min="14345" max="14352" width="3.59765625" style="12" customWidth="1"/>
    <col min="14353" max="14353" width="3.09765625" style="12" customWidth="1"/>
    <col min="14354" max="14594" width="8.796875" style="12"/>
    <col min="14595" max="14595" width="3.59765625" style="12" customWidth="1"/>
    <col min="14596" max="14596" width="12.59765625" style="12" customWidth="1"/>
    <col min="14597" max="14597" width="7.5" style="12" bestFit="1" customWidth="1"/>
    <col min="14598" max="14598" width="1.59765625" style="12" customWidth="1"/>
    <col min="14599" max="14599" width="16.09765625" style="12" bestFit="1" customWidth="1"/>
    <col min="14600" max="14600" width="15.59765625" style="12" customWidth="1"/>
    <col min="14601" max="14608" width="3.59765625" style="12" customWidth="1"/>
    <col min="14609" max="14609" width="3.09765625" style="12" customWidth="1"/>
    <col min="14610" max="14850" width="8.796875" style="12"/>
    <col min="14851" max="14851" width="3.59765625" style="12" customWidth="1"/>
    <col min="14852" max="14852" width="12.59765625" style="12" customWidth="1"/>
    <col min="14853" max="14853" width="7.5" style="12" bestFit="1" customWidth="1"/>
    <col min="14854" max="14854" width="1.59765625" style="12" customWidth="1"/>
    <col min="14855" max="14855" width="16.09765625" style="12" bestFit="1" customWidth="1"/>
    <col min="14856" max="14856" width="15.59765625" style="12" customWidth="1"/>
    <col min="14857" max="14864" width="3.59765625" style="12" customWidth="1"/>
    <col min="14865" max="14865" width="3.09765625" style="12" customWidth="1"/>
    <col min="14866" max="15106" width="8.796875" style="12"/>
    <col min="15107" max="15107" width="3.59765625" style="12" customWidth="1"/>
    <col min="15108" max="15108" width="12.59765625" style="12" customWidth="1"/>
    <col min="15109" max="15109" width="7.5" style="12" bestFit="1" customWidth="1"/>
    <col min="15110" max="15110" width="1.59765625" style="12" customWidth="1"/>
    <col min="15111" max="15111" width="16.09765625" style="12" bestFit="1" customWidth="1"/>
    <col min="15112" max="15112" width="15.59765625" style="12" customWidth="1"/>
    <col min="15113" max="15120" width="3.59765625" style="12" customWidth="1"/>
    <col min="15121" max="15121" width="3.09765625" style="12" customWidth="1"/>
    <col min="15122" max="15362" width="8.796875" style="12"/>
    <col min="15363" max="15363" width="3.59765625" style="12" customWidth="1"/>
    <col min="15364" max="15364" width="12.59765625" style="12" customWidth="1"/>
    <col min="15365" max="15365" width="7.5" style="12" bestFit="1" customWidth="1"/>
    <col min="15366" max="15366" width="1.59765625" style="12" customWidth="1"/>
    <col min="15367" max="15367" width="16.09765625" style="12" bestFit="1" customWidth="1"/>
    <col min="15368" max="15368" width="15.59765625" style="12" customWidth="1"/>
    <col min="15369" max="15376" width="3.59765625" style="12" customWidth="1"/>
    <col min="15377" max="15377" width="3.09765625" style="12" customWidth="1"/>
    <col min="15378" max="15618" width="8.796875" style="12"/>
    <col min="15619" max="15619" width="3.59765625" style="12" customWidth="1"/>
    <col min="15620" max="15620" width="12.59765625" style="12" customWidth="1"/>
    <col min="15621" max="15621" width="7.5" style="12" bestFit="1" customWidth="1"/>
    <col min="15622" max="15622" width="1.59765625" style="12" customWidth="1"/>
    <col min="15623" max="15623" width="16.09765625" style="12" bestFit="1" customWidth="1"/>
    <col min="15624" max="15624" width="15.59765625" style="12" customWidth="1"/>
    <col min="15625" max="15632" width="3.59765625" style="12" customWidth="1"/>
    <col min="15633" max="15633" width="3.09765625" style="12" customWidth="1"/>
    <col min="15634" max="15874" width="8.796875" style="12"/>
    <col min="15875" max="15875" width="3.59765625" style="12" customWidth="1"/>
    <col min="15876" max="15876" width="12.59765625" style="12" customWidth="1"/>
    <col min="15877" max="15877" width="7.5" style="12" bestFit="1" customWidth="1"/>
    <col min="15878" max="15878" width="1.59765625" style="12" customWidth="1"/>
    <col min="15879" max="15879" width="16.09765625" style="12" bestFit="1" customWidth="1"/>
    <col min="15880" max="15880" width="15.59765625" style="12" customWidth="1"/>
    <col min="15881" max="15888" width="3.59765625" style="12" customWidth="1"/>
    <col min="15889" max="15889" width="3.09765625" style="12" customWidth="1"/>
    <col min="15890" max="16130" width="8.796875" style="12"/>
    <col min="16131" max="16131" width="3.59765625" style="12" customWidth="1"/>
    <col min="16132" max="16132" width="12.59765625" style="12" customWidth="1"/>
    <col min="16133" max="16133" width="7.5" style="12" bestFit="1" customWidth="1"/>
    <col min="16134" max="16134" width="1.59765625" style="12" customWidth="1"/>
    <col min="16135" max="16135" width="16.09765625" style="12" bestFit="1" customWidth="1"/>
    <col min="16136" max="16136" width="15.59765625" style="12" customWidth="1"/>
    <col min="16137" max="16144" width="3.59765625" style="12" customWidth="1"/>
    <col min="16145" max="16145" width="3.09765625" style="12" customWidth="1"/>
    <col min="16146" max="16384" width="8.796875" style="12"/>
  </cols>
  <sheetData>
    <row r="1" spans="2:15" ht="21.6" customHeight="1" x14ac:dyDescent="0.45">
      <c r="B1" s="11"/>
      <c r="C1" s="11"/>
    </row>
    <row r="2" spans="2:15" ht="21.6" customHeight="1" x14ac:dyDescent="0.45">
      <c r="B2" s="59" t="s">
        <v>77</v>
      </c>
      <c r="C2" s="59"/>
      <c r="D2" s="59"/>
      <c r="E2" s="59"/>
      <c r="F2" s="59"/>
      <c r="G2" s="59"/>
      <c r="H2" s="59"/>
      <c r="I2" s="59"/>
      <c r="J2" s="59"/>
      <c r="K2" s="59"/>
      <c r="L2" s="59"/>
      <c r="M2" s="59"/>
      <c r="N2" s="59"/>
      <c r="O2" s="59"/>
    </row>
    <row r="3" spans="2:15" ht="21.6" customHeight="1" x14ac:dyDescent="0.45">
      <c r="B3" s="59"/>
      <c r="C3" s="59"/>
      <c r="D3" s="59"/>
      <c r="E3" s="59"/>
      <c r="F3" s="59"/>
      <c r="G3" s="59"/>
      <c r="H3" s="59"/>
      <c r="I3" s="59"/>
      <c r="J3" s="59"/>
      <c r="K3" s="59"/>
      <c r="L3" s="59"/>
      <c r="M3" s="59"/>
      <c r="N3" s="59"/>
      <c r="O3" s="59"/>
    </row>
    <row r="4" spans="2:15" ht="21.6" customHeight="1" thickBot="1" x14ac:dyDescent="0.5">
      <c r="B4" s="11"/>
      <c r="C4" s="11"/>
    </row>
    <row r="5" spans="2:15" ht="21.6" customHeight="1" x14ac:dyDescent="0.45">
      <c r="E5" s="71"/>
      <c r="F5" s="72"/>
      <c r="G5" s="73"/>
      <c r="H5" s="13"/>
      <c r="I5" s="19"/>
      <c r="J5" s="19"/>
      <c r="K5" s="79"/>
      <c r="L5" s="80"/>
      <c r="M5" s="81"/>
      <c r="N5" s="19"/>
    </row>
    <row r="6" spans="2:15" ht="21.6" customHeight="1" x14ac:dyDescent="0.45">
      <c r="C6" s="70" t="s">
        <v>78</v>
      </c>
      <c r="D6" s="75"/>
      <c r="E6" s="74"/>
      <c r="F6" s="70"/>
      <c r="G6" s="75"/>
      <c r="I6" s="70" t="s">
        <v>85</v>
      </c>
      <c r="J6" s="75"/>
      <c r="K6" s="82"/>
      <c r="L6" s="83"/>
      <c r="M6" s="84"/>
    </row>
    <row r="7" spans="2:15" ht="21.6" customHeight="1" x14ac:dyDescent="0.45">
      <c r="C7" s="70"/>
      <c r="D7" s="75"/>
      <c r="E7" s="74"/>
      <c r="F7" s="70"/>
      <c r="G7" s="75"/>
      <c r="I7" s="70"/>
      <c r="J7" s="75"/>
      <c r="K7" s="82"/>
      <c r="L7" s="83"/>
      <c r="M7" s="84"/>
    </row>
    <row r="8" spans="2:15" ht="21.6" customHeight="1" thickBot="1" x14ac:dyDescent="0.5">
      <c r="B8" s="14"/>
      <c r="C8" s="14"/>
      <c r="E8" s="76"/>
      <c r="F8" s="77"/>
      <c r="G8" s="78"/>
      <c r="K8" s="85"/>
      <c r="L8" s="86"/>
      <c r="M8" s="87"/>
    </row>
    <row r="10" spans="2:15" ht="21.6" customHeight="1" x14ac:dyDescent="0.45">
      <c r="G10" s="16"/>
      <c r="H10" s="14"/>
      <c r="I10" s="14"/>
      <c r="J10" s="14"/>
      <c r="K10" s="14"/>
      <c r="L10" s="14"/>
      <c r="M10" s="14"/>
    </row>
    <row r="11" spans="2:15" ht="21.6" customHeight="1" x14ac:dyDescent="0.45">
      <c r="B11" s="62" t="s">
        <v>86</v>
      </c>
      <c r="C11" s="62"/>
      <c r="D11" s="62"/>
      <c r="E11" s="62"/>
      <c r="F11" s="62"/>
      <c r="G11" s="62"/>
      <c r="H11" s="62"/>
      <c r="I11" s="62"/>
      <c r="J11" s="62"/>
      <c r="K11" s="62"/>
      <c r="L11" s="62"/>
      <c r="M11" s="62"/>
      <c r="N11" s="62"/>
      <c r="O11" s="62"/>
    </row>
    <row r="12" spans="2:15" ht="21.6" customHeight="1" x14ac:dyDescent="0.45">
      <c r="B12" s="62" t="s">
        <v>87</v>
      </c>
      <c r="C12" s="62"/>
      <c r="D12" s="63"/>
      <c r="E12" s="63"/>
      <c r="F12" s="63"/>
      <c r="G12" s="63"/>
      <c r="H12" s="63"/>
      <c r="I12" s="63"/>
      <c r="J12" s="63"/>
      <c r="K12" s="63"/>
      <c r="L12" s="63"/>
      <c r="M12" s="63"/>
      <c r="N12" s="63"/>
    </row>
    <row r="15" spans="2:15" ht="21.6" customHeight="1" x14ac:dyDescent="0.45">
      <c r="C15" s="88" t="s">
        <v>73</v>
      </c>
      <c r="D15" s="88"/>
      <c r="E15" s="88"/>
      <c r="F15" s="88"/>
      <c r="G15" s="19"/>
      <c r="H15" s="19"/>
    </row>
    <row r="17" spans="2:14" ht="21.6" customHeight="1" x14ac:dyDescent="0.45">
      <c r="E17" s="65" t="s">
        <v>84</v>
      </c>
      <c r="F17" s="65"/>
      <c r="G17" s="65"/>
      <c r="H17" s="69" t="s">
        <v>88</v>
      </c>
      <c r="I17" s="61"/>
      <c r="J17" s="61"/>
      <c r="K17" s="61"/>
      <c r="L17" s="61"/>
      <c r="M17" s="61"/>
      <c r="N17" s="61"/>
    </row>
    <row r="18" spans="2:14" ht="21.6" customHeight="1" x14ac:dyDescent="0.45">
      <c r="E18" s="65"/>
      <c r="F18" s="65"/>
      <c r="G18" s="65"/>
      <c r="H18" s="61"/>
      <c r="I18" s="61"/>
      <c r="J18" s="61"/>
      <c r="K18" s="61"/>
      <c r="L18" s="61"/>
      <c r="M18" s="61"/>
      <c r="N18" s="61"/>
    </row>
    <row r="19" spans="2:14" ht="21.6" customHeight="1" x14ac:dyDescent="0.45">
      <c r="H19" s="14"/>
      <c r="I19" s="14"/>
      <c r="J19" s="14"/>
      <c r="K19" s="14"/>
      <c r="L19" s="14"/>
      <c r="M19" s="14"/>
      <c r="N19" s="14"/>
    </row>
    <row r="20" spans="2:14" ht="21.6" customHeight="1" x14ac:dyDescent="0.45">
      <c r="E20" s="65" t="s">
        <v>89</v>
      </c>
      <c r="F20" s="65"/>
      <c r="G20" s="65"/>
      <c r="H20" s="61" t="s">
        <v>69</v>
      </c>
      <c r="I20" s="61"/>
      <c r="J20" s="61"/>
      <c r="K20" s="61"/>
      <c r="L20" s="61"/>
      <c r="M20" s="61"/>
      <c r="N20" s="61"/>
    </row>
    <row r="22" spans="2:14" ht="21.6" customHeight="1" x14ac:dyDescent="0.45">
      <c r="E22" s="70" t="s">
        <v>3</v>
      </c>
      <c r="F22" s="70"/>
      <c r="G22" s="70"/>
      <c r="H22" s="61" t="s">
        <v>70</v>
      </c>
      <c r="I22" s="61"/>
      <c r="J22" s="61"/>
      <c r="K22" s="61"/>
      <c r="L22" s="61"/>
      <c r="M22" s="61"/>
      <c r="N22" s="61"/>
    </row>
    <row r="23" spans="2:14" ht="21.6" customHeight="1" x14ac:dyDescent="0.45">
      <c r="G23" s="16"/>
      <c r="H23" s="60"/>
      <c r="I23" s="60"/>
      <c r="J23" s="60"/>
    </row>
    <row r="25" spans="2:14" ht="21.6" customHeight="1" x14ac:dyDescent="0.45">
      <c r="B25" s="17"/>
      <c r="C25" s="17"/>
    </row>
    <row r="26" spans="2:14" ht="21.6" customHeight="1" x14ac:dyDescent="0.45">
      <c r="C26" s="62" t="s">
        <v>79</v>
      </c>
      <c r="D26" s="62"/>
      <c r="E26" s="62"/>
    </row>
    <row r="27" spans="2:14" ht="21.6" customHeight="1" x14ac:dyDescent="0.45">
      <c r="C27" s="18"/>
    </row>
    <row r="28" spans="2:14" ht="21.6" customHeight="1" x14ac:dyDescent="0.45">
      <c r="C28" s="18"/>
    </row>
    <row r="29" spans="2:14" ht="21.6" customHeight="1" x14ac:dyDescent="0.45">
      <c r="C29" s="18"/>
    </row>
    <row r="30" spans="2:14" ht="21.6" customHeight="1" x14ac:dyDescent="0.45">
      <c r="C30" s="18"/>
    </row>
  </sheetData>
  <mergeCells count="16">
    <mergeCell ref="E20:G20"/>
    <mergeCell ref="E22:G22"/>
    <mergeCell ref="B2:O3"/>
    <mergeCell ref="C26:E26"/>
    <mergeCell ref="E5:G8"/>
    <mergeCell ref="K5:M8"/>
    <mergeCell ref="C6:D7"/>
    <mergeCell ref="I6:J7"/>
    <mergeCell ref="H20:N20"/>
    <mergeCell ref="H22:N22"/>
    <mergeCell ref="H23:J23"/>
    <mergeCell ref="B12:N12"/>
    <mergeCell ref="C15:F15"/>
    <mergeCell ref="H17:N18"/>
    <mergeCell ref="B11:O11"/>
    <mergeCell ref="E17:G18"/>
  </mergeCells>
  <phoneticPr fontId="3"/>
  <dataValidations count="1">
    <dataValidation imeMode="hiragana" allowBlank="1" showInputMessage="1" showErrorMessage="1" sqref="H65550:N65551 JD65550:JJ65551 SZ65550:TF65551 ACV65550:ADB65551 AMR65550:AMX65551 AWN65550:AWT65551 BGJ65550:BGP65551 BQF65550:BQL65551 CAB65550:CAH65551 CJX65550:CKD65551 CTT65550:CTZ65551 DDP65550:DDV65551 DNL65550:DNR65551 DXH65550:DXN65551 EHD65550:EHJ65551 EQZ65550:ERF65551 FAV65550:FBB65551 FKR65550:FKX65551 FUN65550:FUT65551 GEJ65550:GEP65551 GOF65550:GOL65551 GYB65550:GYH65551 HHX65550:HID65551 HRT65550:HRZ65551 IBP65550:IBV65551 ILL65550:ILR65551 IVH65550:IVN65551 JFD65550:JFJ65551 JOZ65550:JPF65551 JYV65550:JZB65551 KIR65550:KIX65551 KSN65550:KST65551 LCJ65550:LCP65551 LMF65550:LML65551 LWB65550:LWH65551 MFX65550:MGD65551 MPT65550:MPZ65551 MZP65550:MZV65551 NJL65550:NJR65551 NTH65550:NTN65551 ODD65550:ODJ65551 OMZ65550:ONF65551 OWV65550:OXB65551 PGR65550:PGX65551 PQN65550:PQT65551 QAJ65550:QAP65551 QKF65550:QKL65551 QUB65550:QUH65551 RDX65550:RED65551 RNT65550:RNZ65551 RXP65550:RXV65551 SHL65550:SHR65551 SRH65550:SRN65551 TBD65550:TBJ65551 TKZ65550:TLF65551 TUV65550:TVB65551 UER65550:UEX65551 UON65550:UOT65551 UYJ65550:UYP65551 VIF65550:VIL65551 VSB65550:VSH65551 WBX65550:WCD65551 WLT65550:WLZ65551 WVP65550:WVV65551 H131086:N131087 JD131086:JJ131087 SZ131086:TF131087 ACV131086:ADB131087 AMR131086:AMX131087 AWN131086:AWT131087 BGJ131086:BGP131087 BQF131086:BQL131087 CAB131086:CAH131087 CJX131086:CKD131087 CTT131086:CTZ131087 DDP131086:DDV131087 DNL131086:DNR131087 DXH131086:DXN131087 EHD131086:EHJ131087 EQZ131086:ERF131087 FAV131086:FBB131087 FKR131086:FKX131087 FUN131086:FUT131087 GEJ131086:GEP131087 GOF131086:GOL131087 GYB131086:GYH131087 HHX131086:HID131087 HRT131086:HRZ131087 IBP131086:IBV131087 ILL131086:ILR131087 IVH131086:IVN131087 JFD131086:JFJ131087 JOZ131086:JPF131087 JYV131086:JZB131087 KIR131086:KIX131087 KSN131086:KST131087 LCJ131086:LCP131087 LMF131086:LML131087 LWB131086:LWH131087 MFX131086:MGD131087 MPT131086:MPZ131087 MZP131086:MZV131087 NJL131086:NJR131087 NTH131086:NTN131087 ODD131086:ODJ131087 OMZ131086:ONF131087 OWV131086:OXB131087 PGR131086:PGX131087 PQN131086:PQT131087 QAJ131086:QAP131087 QKF131086:QKL131087 QUB131086:QUH131087 RDX131086:RED131087 RNT131086:RNZ131087 RXP131086:RXV131087 SHL131086:SHR131087 SRH131086:SRN131087 TBD131086:TBJ131087 TKZ131086:TLF131087 TUV131086:TVB131087 UER131086:UEX131087 UON131086:UOT131087 UYJ131086:UYP131087 VIF131086:VIL131087 VSB131086:VSH131087 WBX131086:WCD131087 WLT131086:WLZ131087 WVP131086:WVV131087 H196622:N196623 JD196622:JJ196623 SZ196622:TF196623 ACV196622:ADB196623 AMR196622:AMX196623 AWN196622:AWT196623 BGJ196622:BGP196623 BQF196622:BQL196623 CAB196622:CAH196623 CJX196622:CKD196623 CTT196622:CTZ196623 DDP196622:DDV196623 DNL196622:DNR196623 DXH196622:DXN196623 EHD196622:EHJ196623 EQZ196622:ERF196623 FAV196622:FBB196623 FKR196622:FKX196623 FUN196622:FUT196623 GEJ196622:GEP196623 GOF196622:GOL196623 GYB196622:GYH196623 HHX196622:HID196623 HRT196622:HRZ196623 IBP196622:IBV196623 ILL196622:ILR196623 IVH196622:IVN196623 JFD196622:JFJ196623 JOZ196622:JPF196623 JYV196622:JZB196623 KIR196622:KIX196623 KSN196622:KST196623 LCJ196622:LCP196623 LMF196622:LML196623 LWB196622:LWH196623 MFX196622:MGD196623 MPT196622:MPZ196623 MZP196622:MZV196623 NJL196622:NJR196623 NTH196622:NTN196623 ODD196622:ODJ196623 OMZ196622:ONF196623 OWV196622:OXB196623 PGR196622:PGX196623 PQN196622:PQT196623 QAJ196622:QAP196623 QKF196622:QKL196623 QUB196622:QUH196623 RDX196622:RED196623 RNT196622:RNZ196623 RXP196622:RXV196623 SHL196622:SHR196623 SRH196622:SRN196623 TBD196622:TBJ196623 TKZ196622:TLF196623 TUV196622:TVB196623 UER196622:UEX196623 UON196622:UOT196623 UYJ196622:UYP196623 VIF196622:VIL196623 VSB196622:VSH196623 WBX196622:WCD196623 WLT196622:WLZ196623 WVP196622:WVV196623 H262158:N262159 JD262158:JJ262159 SZ262158:TF262159 ACV262158:ADB262159 AMR262158:AMX262159 AWN262158:AWT262159 BGJ262158:BGP262159 BQF262158:BQL262159 CAB262158:CAH262159 CJX262158:CKD262159 CTT262158:CTZ262159 DDP262158:DDV262159 DNL262158:DNR262159 DXH262158:DXN262159 EHD262158:EHJ262159 EQZ262158:ERF262159 FAV262158:FBB262159 FKR262158:FKX262159 FUN262158:FUT262159 GEJ262158:GEP262159 GOF262158:GOL262159 GYB262158:GYH262159 HHX262158:HID262159 HRT262158:HRZ262159 IBP262158:IBV262159 ILL262158:ILR262159 IVH262158:IVN262159 JFD262158:JFJ262159 JOZ262158:JPF262159 JYV262158:JZB262159 KIR262158:KIX262159 KSN262158:KST262159 LCJ262158:LCP262159 LMF262158:LML262159 LWB262158:LWH262159 MFX262158:MGD262159 MPT262158:MPZ262159 MZP262158:MZV262159 NJL262158:NJR262159 NTH262158:NTN262159 ODD262158:ODJ262159 OMZ262158:ONF262159 OWV262158:OXB262159 PGR262158:PGX262159 PQN262158:PQT262159 QAJ262158:QAP262159 QKF262158:QKL262159 QUB262158:QUH262159 RDX262158:RED262159 RNT262158:RNZ262159 RXP262158:RXV262159 SHL262158:SHR262159 SRH262158:SRN262159 TBD262158:TBJ262159 TKZ262158:TLF262159 TUV262158:TVB262159 UER262158:UEX262159 UON262158:UOT262159 UYJ262158:UYP262159 VIF262158:VIL262159 VSB262158:VSH262159 WBX262158:WCD262159 WLT262158:WLZ262159 WVP262158:WVV262159 H327694:N327695 JD327694:JJ327695 SZ327694:TF327695 ACV327694:ADB327695 AMR327694:AMX327695 AWN327694:AWT327695 BGJ327694:BGP327695 BQF327694:BQL327695 CAB327694:CAH327695 CJX327694:CKD327695 CTT327694:CTZ327695 DDP327694:DDV327695 DNL327694:DNR327695 DXH327694:DXN327695 EHD327694:EHJ327695 EQZ327694:ERF327695 FAV327694:FBB327695 FKR327694:FKX327695 FUN327694:FUT327695 GEJ327694:GEP327695 GOF327694:GOL327695 GYB327694:GYH327695 HHX327694:HID327695 HRT327694:HRZ327695 IBP327694:IBV327695 ILL327694:ILR327695 IVH327694:IVN327695 JFD327694:JFJ327695 JOZ327694:JPF327695 JYV327694:JZB327695 KIR327694:KIX327695 KSN327694:KST327695 LCJ327694:LCP327695 LMF327694:LML327695 LWB327694:LWH327695 MFX327694:MGD327695 MPT327694:MPZ327695 MZP327694:MZV327695 NJL327694:NJR327695 NTH327694:NTN327695 ODD327694:ODJ327695 OMZ327694:ONF327695 OWV327694:OXB327695 PGR327694:PGX327695 PQN327694:PQT327695 QAJ327694:QAP327695 QKF327694:QKL327695 QUB327694:QUH327695 RDX327694:RED327695 RNT327694:RNZ327695 RXP327694:RXV327695 SHL327694:SHR327695 SRH327694:SRN327695 TBD327694:TBJ327695 TKZ327694:TLF327695 TUV327694:TVB327695 UER327694:UEX327695 UON327694:UOT327695 UYJ327694:UYP327695 VIF327694:VIL327695 VSB327694:VSH327695 WBX327694:WCD327695 WLT327694:WLZ327695 WVP327694:WVV327695 H393230:N393231 JD393230:JJ393231 SZ393230:TF393231 ACV393230:ADB393231 AMR393230:AMX393231 AWN393230:AWT393231 BGJ393230:BGP393231 BQF393230:BQL393231 CAB393230:CAH393231 CJX393230:CKD393231 CTT393230:CTZ393231 DDP393230:DDV393231 DNL393230:DNR393231 DXH393230:DXN393231 EHD393230:EHJ393231 EQZ393230:ERF393231 FAV393230:FBB393231 FKR393230:FKX393231 FUN393230:FUT393231 GEJ393230:GEP393231 GOF393230:GOL393231 GYB393230:GYH393231 HHX393230:HID393231 HRT393230:HRZ393231 IBP393230:IBV393231 ILL393230:ILR393231 IVH393230:IVN393231 JFD393230:JFJ393231 JOZ393230:JPF393231 JYV393230:JZB393231 KIR393230:KIX393231 KSN393230:KST393231 LCJ393230:LCP393231 LMF393230:LML393231 LWB393230:LWH393231 MFX393230:MGD393231 MPT393230:MPZ393231 MZP393230:MZV393231 NJL393230:NJR393231 NTH393230:NTN393231 ODD393230:ODJ393231 OMZ393230:ONF393231 OWV393230:OXB393231 PGR393230:PGX393231 PQN393230:PQT393231 QAJ393230:QAP393231 QKF393230:QKL393231 QUB393230:QUH393231 RDX393230:RED393231 RNT393230:RNZ393231 RXP393230:RXV393231 SHL393230:SHR393231 SRH393230:SRN393231 TBD393230:TBJ393231 TKZ393230:TLF393231 TUV393230:TVB393231 UER393230:UEX393231 UON393230:UOT393231 UYJ393230:UYP393231 VIF393230:VIL393231 VSB393230:VSH393231 WBX393230:WCD393231 WLT393230:WLZ393231 WVP393230:WVV393231 H458766:N458767 JD458766:JJ458767 SZ458766:TF458767 ACV458766:ADB458767 AMR458766:AMX458767 AWN458766:AWT458767 BGJ458766:BGP458767 BQF458766:BQL458767 CAB458766:CAH458767 CJX458766:CKD458767 CTT458766:CTZ458767 DDP458766:DDV458767 DNL458766:DNR458767 DXH458766:DXN458767 EHD458766:EHJ458767 EQZ458766:ERF458767 FAV458766:FBB458767 FKR458766:FKX458767 FUN458766:FUT458767 GEJ458766:GEP458767 GOF458766:GOL458767 GYB458766:GYH458767 HHX458766:HID458767 HRT458766:HRZ458767 IBP458766:IBV458767 ILL458766:ILR458767 IVH458766:IVN458767 JFD458766:JFJ458767 JOZ458766:JPF458767 JYV458766:JZB458767 KIR458766:KIX458767 KSN458766:KST458767 LCJ458766:LCP458767 LMF458766:LML458767 LWB458766:LWH458767 MFX458766:MGD458767 MPT458766:MPZ458767 MZP458766:MZV458767 NJL458766:NJR458767 NTH458766:NTN458767 ODD458766:ODJ458767 OMZ458766:ONF458767 OWV458766:OXB458767 PGR458766:PGX458767 PQN458766:PQT458767 QAJ458766:QAP458767 QKF458766:QKL458767 QUB458766:QUH458767 RDX458766:RED458767 RNT458766:RNZ458767 RXP458766:RXV458767 SHL458766:SHR458767 SRH458766:SRN458767 TBD458766:TBJ458767 TKZ458766:TLF458767 TUV458766:TVB458767 UER458766:UEX458767 UON458766:UOT458767 UYJ458766:UYP458767 VIF458766:VIL458767 VSB458766:VSH458767 WBX458766:WCD458767 WLT458766:WLZ458767 WVP458766:WVV458767 H524302:N524303 JD524302:JJ524303 SZ524302:TF524303 ACV524302:ADB524303 AMR524302:AMX524303 AWN524302:AWT524303 BGJ524302:BGP524303 BQF524302:BQL524303 CAB524302:CAH524303 CJX524302:CKD524303 CTT524302:CTZ524303 DDP524302:DDV524303 DNL524302:DNR524303 DXH524302:DXN524303 EHD524302:EHJ524303 EQZ524302:ERF524303 FAV524302:FBB524303 FKR524302:FKX524303 FUN524302:FUT524303 GEJ524302:GEP524303 GOF524302:GOL524303 GYB524302:GYH524303 HHX524302:HID524303 HRT524302:HRZ524303 IBP524302:IBV524303 ILL524302:ILR524303 IVH524302:IVN524303 JFD524302:JFJ524303 JOZ524302:JPF524303 JYV524302:JZB524303 KIR524302:KIX524303 KSN524302:KST524303 LCJ524302:LCP524303 LMF524302:LML524303 LWB524302:LWH524303 MFX524302:MGD524303 MPT524302:MPZ524303 MZP524302:MZV524303 NJL524302:NJR524303 NTH524302:NTN524303 ODD524302:ODJ524303 OMZ524302:ONF524303 OWV524302:OXB524303 PGR524302:PGX524303 PQN524302:PQT524303 QAJ524302:QAP524303 QKF524302:QKL524303 QUB524302:QUH524303 RDX524302:RED524303 RNT524302:RNZ524303 RXP524302:RXV524303 SHL524302:SHR524303 SRH524302:SRN524303 TBD524302:TBJ524303 TKZ524302:TLF524303 TUV524302:TVB524303 UER524302:UEX524303 UON524302:UOT524303 UYJ524302:UYP524303 VIF524302:VIL524303 VSB524302:VSH524303 WBX524302:WCD524303 WLT524302:WLZ524303 WVP524302:WVV524303 H589838:N589839 JD589838:JJ589839 SZ589838:TF589839 ACV589838:ADB589839 AMR589838:AMX589839 AWN589838:AWT589839 BGJ589838:BGP589839 BQF589838:BQL589839 CAB589838:CAH589839 CJX589838:CKD589839 CTT589838:CTZ589839 DDP589838:DDV589839 DNL589838:DNR589839 DXH589838:DXN589839 EHD589838:EHJ589839 EQZ589838:ERF589839 FAV589838:FBB589839 FKR589838:FKX589839 FUN589838:FUT589839 GEJ589838:GEP589839 GOF589838:GOL589839 GYB589838:GYH589839 HHX589838:HID589839 HRT589838:HRZ589839 IBP589838:IBV589839 ILL589838:ILR589839 IVH589838:IVN589839 JFD589838:JFJ589839 JOZ589838:JPF589839 JYV589838:JZB589839 KIR589838:KIX589839 KSN589838:KST589839 LCJ589838:LCP589839 LMF589838:LML589839 LWB589838:LWH589839 MFX589838:MGD589839 MPT589838:MPZ589839 MZP589838:MZV589839 NJL589838:NJR589839 NTH589838:NTN589839 ODD589838:ODJ589839 OMZ589838:ONF589839 OWV589838:OXB589839 PGR589838:PGX589839 PQN589838:PQT589839 QAJ589838:QAP589839 QKF589838:QKL589839 QUB589838:QUH589839 RDX589838:RED589839 RNT589838:RNZ589839 RXP589838:RXV589839 SHL589838:SHR589839 SRH589838:SRN589839 TBD589838:TBJ589839 TKZ589838:TLF589839 TUV589838:TVB589839 UER589838:UEX589839 UON589838:UOT589839 UYJ589838:UYP589839 VIF589838:VIL589839 VSB589838:VSH589839 WBX589838:WCD589839 WLT589838:WLZ589839 WVP589838:WVV589839 H655374:N655375 JD655374:JJ655375 SZ655374:TF655375 ACV655374:ADB655375 AMR655374:AMX655375 AWN655374:AWT655375 BGJ655374:BGP655375 BQF655374:BQL655375 CAB655374:CAH655375 CJX655374:CKD655375 CTT655374:CTZ655375 DDP655374:DDV655375 DNL655374:DNR655375 DXH655374:DXN655375 EHD655374:EHJ655375 EQZ655374:ERF655375 FAV655374:FBB655375 FKR655374:FKX655375 FUN655374:FUT655375 GEJ655374:GEP655375 GOF655374:GOL655375 GYB655374:GYH655375 HHX655374:HID655375 HRT655374:HRZ655375 IBP655374:IBV655375 ILL655374:ILR655375 IVH655374:IVN655375 JFD655374:JFJ655375 JOZ655374:JPF655375 JYV655374:JZB655375 KIR655374:KIX655375 KSN655374:KST655375 LCJ655374:LCP655375 LMF655374:LML655375 LWB655374:LWH655375 MFX655374:MGD655375 MPT655374:MPZ655375 MZP655374:MZV655375 NJL655374:NJR655375 NTH655374:NTN655375 ODD655374:ODJ655375 OMZ655374:ONF655375 OWV655374:OXB655375 PGR655374:PGX655375 PQN655374:PQT655375 QAJ655374:QAP655375 QKF655374:QKL655375 QUB655374:QUH655375 RDX655374:RED655375 RNT655374:RNZ655375 RXP655374:RXV655375 SHL655374:SHR655375 SRH655374:SRN655375 TBD655374:TBJ655375 TKZ655374:TLF655375 TUV655374:TVB655375 UER655374:UEX655375 UON655374:UOT655375 UYJ655374:UYP655375 VIF655374:VIL655375 VSB655374:VSH655375 WBX655374:WCD655375 WLT655374:WLZ655375 WVP655374:WVV655375 H720910:N720911 JD720910:JJ720911 SZ720910:TF720911 ACV720910:ADB720911 AMR720910:AMX720911 AWN720910:AWT720911 BGJ720910:BGP720911 BQF720910:BQL720911 CAB720910:CAH720911 CJX720910:CKD720911 CTT720910:CTZ720911 DDP720910:DDV720911 DNL720910:DNR720911 DXH720910:DXN720911 EHD720910:EHJ720911 EQZ720910:ERF720911 FAV720910:FBB720911 FKR720910:FKX720911 FUN720910:FUT720911 GEJ720910:GEP720911 GOF720910:GOL720911 GYB720910:GYH720911 HHX720910:HID720911 HRT720910:HRZ720911 IBP720910:IBV720911 ILL720910:ILR720911 IVH720910:IVN720911 JFD720910:JFJ720911 JOZ720910:JPF720911 JYV720910:JZB720911 KIR720910:KIX720911 KSN720910:KST720911 LCJ720910:LCP720911 LMF720910:LML720911 LWB720910:LWH720911 MFX720910:MGD720911 MPT720910:MPZ720911 MZP720910:MZV720911 NJL720910:NJR720911 NTH720910:NTN720911 ODD720910:ODJ720911 OMZ720910:ONF720911 OWV720910:OXB720911 PGR720910:PGX720911 PQN720910:PQT720911 QAJ720910:QAP720911 QKF720910:QKL720911 QUB720910:QUH720911 RDX720910:RED720911 RNT720910:RNZ720911 RXP720910:RXV720911 SHL720910:SHR720911 SRH720910:SRN720911 TBD720910:TBJ720911 TKZ720910:TLF720911 TUV720910:TVB720911 UER720910:UEX720911 UON720910:UOT720911 UYJ720910:UYP720911 VIF720910:VIL720911 VSB720910:VSH720911 WBX720910:WCD720911 WLT720910:WLZ720911 WVP720910:WVV720911 H786446:N786447 JD786446:JJ786447 SZ786446:TF786447 ACV786446:ADB786447 AMR786446:AMX786447 AWN786446:AWT786447 BGJ786446:BGP786447 BQF786446:BQL786447 CAB786446:CAH786447 CJX786446:CKD786447 CTT786446:CTZ786447 DDP786446:DDV786447 DNL786446:DNR786447 DXH786446:DXN786447 EHD786446:EHJ786447 EQZ786446:ERF786447 FAV786446:FBB786447 FKR786446:FKX786447 FUN786446:FUT786447 GEJ786446:GEP786447 GOF786446:GOL786447 GYB786446:GYH786447 HHX786446:HID786447 HRT786446:HRZ786447 IBP786446:IBV786447 ILL786446:ILR786447 IVH786446:IVN786447 JFD786446:JFJ786447 JOZ786446:JPF786447 JYV786446:JZB786447 KIR786446:KIX786447 KSN786446:KST786447 LCJ786446:LCP786447 LMF786446:LML786447 LWB786446:LWH786447 MFX786446:MGD786447 MPT786446:MPZ786447 MZP786446:MZV786447 NJL786446:NJR786447 NTH786446:NTN786447 ODD786446:ODJ786447 OMZ786446:ONF786447 OWV786446:OXB786447 PGR786446:PGX786447 PQN786446:PQT786447 QAJ786446:QAP786447 QKF786446:QKL786447 QUB786446:QUH786447 RDX786446:RED786447 RNT786446:RNZ786447 RXP786446:RXV786447 SHL786446:SHR786447 SRH786446:SRN786447 TBD786446:TBJ786447 TKZ786446:TLF786447 TUV786446:TVB786447 UER786446:UEX786447 UON786446:UOT786447 UYJ786446:UYP786447 VIF786446:VIL786447 VSB786446:VSH786447 WBX786446:WCD786447 WLT786446:WLZ786447 WVP786446:WVV786447 H851982:N851983 JD851982:JJ851983 SZ851982:TF851983 ACV851982:ADB851983 AMR851982:AMX851983 AWN851982:AWT851983 BGJ851982:BGP851983 BQF851982:BQL851983 CAB851982:CAH851983 CJX851982:CKD851983 CTT851982:CTZ851983 DDP851982:DDV851983 DNL851982:DNR851983 DXH851982:DXN851983 EHD851982:EHJ851983 EQZ851982:ERF851983 FAV851982:FBB851983 FKR851982:FKX851983 FUN851982:FUT851983 GEJ851982:GEP851983 GOF851982:GOL851983 GYB851982:GYH851983 HHX851982:HID851983 HRT851982:HRZ851983 IBP851982:IBV851983 ILL851982:ILR851983 IVH851982:IVN851983 JFD851982:JFJ851983 JOZ851982:JPF851983 JYV851982:JZB851983 KIR851982:KIX851983 KSN851982:KST851983 LCJ851982:LCP851983 LMF851982:LML851983 LWB851982:LWH851983 MFX851982:MGD851983 MPT851982:MPZ851983 MZP851982:MZV851983 NJL851982:NJR851983 NTH851982:NTN851983 ODD851982:ODJ851983 OMZ851982:ONF851983 OWV851982:OXB851983 PGR851982:PGX851983 PQN851982:PQT851983 QAJ851982:QAP851983 QKF851982:QKL851983 QUB851982:QUH851983 RDX851982:RED851983 RNT851982:RNZ851983 RXP851982:RXV851983 SHL851982:SHR851983 SRH851982:SRN851983 TBD851982:TBJ851983 TKZ851982:TLF851983 TUV851982:TVB851983 UER851982:UEX851983 UON851982:UOT851983 UYJ851982:UYP851983 VIF851982:VIL851983 VSB851982:VSH851983 WBX851982:WCD851983 WLT851982:WLZ851983 WVP851982:WVV851983 H917518:N917519 JD917518:JJ917519 SZ917518:TF917519 ACV917518:ADB917519 AMR917518:AMX917519 AWN917518:AWT917519 BGJ917518:BGP917519 BQF917518:BQL917519 CAB917518:CAH917519 CJX917518:CKD917519 CTT917518:CTZ917519 DDP917518:DDV917519 DNL917518:DNR917519 DXH917518:DXN917519 EHD917518:EHJ917519 EQZ917518:ERF917519 FAV917518:FBB917519 FKR917518:FKX917519 FUN917518:FUT917519 GEJ917518:GEP917519 GOF917518:GOL917519 GYB917518:GYH917519 HHX917518:HID917519 HRT917518:HRZ917519 IBP917518:IBV917519 ILL917518:ILR917519 IVH917518:IVN917519 JFD917518:JFJ917519 JOZ917518:JPF917519 JYV917518:JZB917519 KIR917518:KIX917519 KSN917518:KST917519 LCJ917518:LCP917519 LMF917518:LML917519 LWB917518:LWH917519 MFX917518:MGD917519 MPT917518:MPZ917519 MZP917518:MZV917519 NJL917518:NJR917519 NTH917518:NTN917519 ODD917518:ODJ917519 OMZ917518:ONF917519 OWV917518:OXB917519 PGR917518:PGX917519 PQN917518:PQT917519 QAJ917518:QAP917519 QKF917518:QKL917519 QUB917518:QUH917519 RDX917518:RED917519 RNT917518:RNZ917519 RXP917518:RXV917519 SHL917518:SHR917519 SRH917518:SRN917519 TBD917518:TBJ917519 TKZ917518:TLF917519 TUV917518:TVB917519 UER917518:UEX917519 UON917518:UOT917519 UYJ917518:UYP917519 VIF917518:VIL917519 VSB917518:VSH917519 WBX917518:WCD917519 WLT917518:WLZ917519 WVP917518:WVV917519 H983054:N983055 JD983054:JJ983055 SZ983054:TF983055 ACV983054:ADB983055 AMR983054:AMX983055 AWN983054:AWT983055 BGJ983054:BGP983055 BQF983054:BQL983055 CAB983054:CAH983055 CJX983054:CKD983055 CTT983054:CTZ983055 DDP983054:DDV983055 DNL983054:DNR983055 DXH983054:DXN983055 EHD983054:EHJ983055 EQZ983054:ERF983055 FAV983054:FBB983055 FKR983054:FKX983055 FUN983054:FUT983055 GEJ983054:GEP983055 GOF983054:GOL983055 GYB983054:GYH983055 HHX983054:HID983055 HRT983054:HRZ983055 IBP983054:IBV983055 ILL983054:ILR983055 IVH983054:IVN983055 JFD983054:JFJ983055 JOZ983054:JPF983055 JYV983054:JZB983055 KIR983054:KIX983055 KSN983054:KST983055 LCJ983054:LCP983055 LMF983054:LML983055 LWB983054:LWH983055 MFX983054:MGD983055 MPT983054:MPZ983055 MZP983054:MZV983055 NJL983054:NJR983055 NTH983054:NTN983055 ODD983054:ODJ983055 OMZ983054:ONF983055 OWV983054:OXB983055 PGR983054:PGX983055 PQN983054:PQT983055 QAJ983054:QAP983055 QKF983054:QKL983055 QUB983054:QUH983055 RDX983054:RED983055 RNT983054:RNZ983055 RXP983054:RXV983055 SHL983054:SHR983055 SRH983054:SRN983055 TBD983054:TBJ983055 TKZ983054:TLF983055 TUV983054:TVB983055 UER983054:UEX983055 UON983054:UOT983055 UYJ983054:UYP983055 VIF983054:VIL983055 VSB983054:VSH983055 WBX983054:WCD983055 WLT983054:WLZ983055 WVP983054:WVV983055 H20:N20 JD20:JJ20 SZ20:TF20 ACV20:ADB20 AMR20:AMX20 AWN20:AWT20 BGJ20:BGP20 BQF20:BQL20 CAB20:CAH20 CJX20:CKD20 CTT20:CTZ20 DDP20:DDV20 DNL20:DNR20 DXH20:DXN20 EHD20:EHJ20 EQZ20:ERF20 FAV20:FBB20 FKR20:FKX20 FUN20:FUT20 GEJ20:GEP20 GOF20:GOL20 GYB20:GYH20 HHX20:HID20 HRT20:HRZ20 IBP20:IBV20 ILL20:ILR20 IVH20:IVN20 JFD20:JFJ20 JOZ20:JPF20 JYV20:JZB20 KIR20:KIX20 KSN20:KST20 LCJ20:LCP20 LMF20:LML20 LWB20:LWH20 MFX20:MGD20 MPT20:MPZ20 MZP20:MZV20 NJL20:NJR20 NTH20:NTN20 ODD20:ODJ20 OMZ20:ONF20 OWV20:OXB20 PGR20:PGX20 PQN20:PQT20 QAJ20:QAP20 QKF20:QKL20 QUB20:QUH20 RDX20:RED20 RNT20:RNZ20 RXP20:RXV20 SHL20:SHR20 SRH20:SRN20 TBD20:TBJ20 TKZ20:TLF20 TUV20:TVB20 UER20:UEX20 UON20:UOT20 UYJ20:UYP20 VIF20:VIL20 VSB20:VSH20 WBX20:WCD20 WLT20:WLZ20 WVP20:WVV20 H65542:N65542 JD65542:JJ65542 SZ65542:TF65542 ACV65542:ADB65542 AMR65542:AMX65542 AWN65542:AWT65542 BGJ65542:BGP65542 BQF65542:BQL65542 CAB65542:CAH65542 CJX65542:CKD65542 CTT65542:CTZ65542 DDP65542:DDV65542 DNL65542:DNR65542 DXH65542:DXN65542 EHD65542:EHJ65542 EQZ65542:ERF65542 FAV65542:FBB65542 FKR65542:FKX65542 FUN65542:FUT65542 GEJ65542:GEP65542 GOF65542:GOL65542 GYB65542:GYH65542 HHX65542:HID65542 HRT65542:HRZ65542 IBP65542:IBV65542 ILL65542:ILR65542 IVH65542:IVN65542 JFD65542:JFJ65542 JOZ65542:JPF65542 JYV65542:JZB65542 KIR65542:KIX65542 KSN65542:KST65542 LCJ65542:LCP65542 LMF65542:LML65542 LWB65542:LWH65542 MFX65542:MGD65542 MPT65542:MPZ65542 MZP65542:MZV65542 NJL65542:NJR65542 NTH65542:NTN65542 ODD65542:ODJ65542 OMZ65542:ONF65542 OWV65542:OXB65542 PGR65542:PGX65542 PQN65542:PQT65542 QAJ65542:QAP65542 QKF65542:QKL65542 QUB65542:QUH65542 RDX65542:RED65542 RNT65542:RNZ65542 RXP65542:RXV65542 SHL65542:SHR65542 SRH65542:SRN65542 TBD65542:TBJ65542 TKZ65542:TLF65542 TUV65542:TVB65542 UER65542:UEX65542 UON65542:UOT65542 UYJ65542:UYP65542 VIF65542:VIL65542 VSB65542:VSH65542 WBX65542:WCD65542 WLT65542:WLZ65542 WVP65542:WVV65542 H131078:N131078 JD131078:JJ131078 SZ131078:TF131078 ACV131078:ADB131078 AMR131078:AMX131078 AWN131078:AWT131078 BGJ131078:BGP131078 BQF131078:BQL131078 CAB131078:CAH131078 CJX131078:CKD131078 CTT131078:CTZ131078 DDP131078:DDV131078 DNL131078:DNR131078 DXH131078:DXN131078 EHD131078:EHJ131078 EQZ131078:ERF131078 FAV131078:FBB131078 FKR131078:FKX131078 FUN131078:FUT131078 GEJ131078:GEP131078 GOF131078:GOL131078 GYB131078:GYH131078 HHX131078:HID131078 HRT131078:HRZ131078 IBP131078:IBV131078 ILL131078:ILR131078 IVH131078:IVN131078 JFD131078:JFJ131078 JOZ131078:JPF131078 JYV131078:JZB131078 KIR131078:KIX131078 KSN131078:KST131078 LCJ131078:LCP131078 LMF131078:LML131078 LWB131078:LWH131078 MFX131078:MGD131078 MPT131078:MPZ131078 MZP131078:MZV131078 NJL131078:NJR131078 NTH131078:NTN131078 ODD131078:ODJ131078 OMZ131078:ONF131078 OWV131078:OXB131078 PGR131078:PGX131078 PQN131078:PQT131078 QAJ131078:QAP131078 QKF131078:QKL131078 QUB131078:QUH131078 RDX131078:RED131078 RNT131078:RNZ131078 RXP131078:RXV131078 SHL131078:SHR131078 SRH131078:SRN131078 TBD131078:TBJ131078 TKZ131078:TLF131078 TUV131078:TVB131078 UER131078:UEX131078 UON131078:UOT131078 UYJ131078:UYP131078 VIF131078:VIL131078 VSB131078:VSH131078 WBX131078:WCD131078 WLT131078:WLZ131078 WVP131078:WVV131078 H196614:N196614 JD196614:JJ196614 SZ196614:TF196614 ACV196614:ADB196614 AMR196614:AMX196614 AWN196614:AWT196614 BGJ196614:BGP196614 BQF196614:BQL196614 CAB196614:CAH196614 CJX196614:CKD196614 CTT196614:CTZ196614 DDP196614:DDV196614 DNL196614:DNR196614 DXH196614:DXN196614 EHD196614:EHJ196614 EQZ196614:ERF196614 FAV196614:FBB196614 FKR196614:FKX196614 FUN196614:FUT196614 GEJ196614:GEP196614 GOF196614:GOL196614 GYB196614:GYH196614 HHX196614:HID196614 HRT196614:HRZ196614 IBP196614:IBV196614 ILL196614:ILR196614 IVH196614:IVN196614 JFD196614:JFJ196614 JOZ196614:JPF196614 JYV196614:JZB196614 KIR196614:KIX196614 KSN196614:KST196614 LCJ196614:LCP196614 LMF196614:LML196614 LWB196614:LWH196614 MFX196614:MGD196614 MPT196614:MPZ196614 MZP196614:MZV196614 NJL196614:NJR196614 NTH196614:NTN196614 ODD196614:ODJ196614 OMZ196614:ONF196614 OWV196614:OXB196614 PGR196614:PGX196614 PQN196614:PQT196614 QAJ196614:QAP196614 QKF196614:QKL196614 QUB196614:QUH196614 RDX196614:RED196614 RNT196614:RNZ196614 RXP196614:RXV196614 SHL196614:SHR196614 SRH196614:SRN196614 TBD196614:TBJ196614 TKZ196614:TLF196614 TUV196614:TVB196614 UER196614:UEX196614 UON196614:UOT196614 UYJ196614:UYP196614 VIF196614:VIL196614 VSB196614:VSH196614 WBX196614:WCD196614 WLT196614:WLZ196614 WVP196614:WVV196614 H262150:N262150 JD262150:JJ262150 SZ262150:TF262150 ACV262150:ADB262150 AMR262150:AMX262150 AWN262150:AWT262150 BGJ262150:BGP262150 BQF262150:BQL262150 CAB262150:CAH262150 CJX262150:CKD262150 CTT262150:CTZ262150 DDP262150:DDV262150 DNL262150:DNR262150 DXH262150:DXN262150 EHD262150:EHJ262150 EQZ262150:ERF262150 FAV262150:FBB262150 FKR262150:FKX262150 FUN262150:FUT262150 GEJ262150:GEP262150 GOF262150:GOL262150 GYB262150:GYH262150 HHX262150:HID262150 HRT262150:HRZ262150 IBP262150:IBV262150 ILL262150:ILR262150 IVH262150:IVN262150 JFD262150:JFJ262150 JOZ262150:JPF262150 JYV262150:JZB262150 KIR262150:KIX262150 KSN262150:KST262150 LCJ262150:LCP262150 LMF262150:LML262150 LWB262150:LWH262150 MFX262150:MGD262150 MPT262150:MPZ262150 MZP262150:MZV262150 NJL262150:NJR262150 NTH262150:NTN262150 ODD262150:ODJ262150 OMZ262150:ONF262150 OWV262150:OXB262150 PGR262150:PGX262150 PQN262150:PQT262150 QAJ262150:QAP262150 QKF262150:QKL262150 QUB262150:QUH262150 RDX262150:RED262150 RNT262150:RNZ262150 RXP262150:RXV262150 SHL262150:SHR262150 SRH262150:SRN262150 TBD262150:TBJ262150 TKZ262150:TLF262150 TUV262150:TVB262150 UER262150:UEX262150 UON262150:UOT262150 UYJ262150:UYP262150 VIF262150:VIL262150 VSB262150:VSH262150 WBX262150:WCD262150 WLT262150:WLZ262150 WVP262150:WVV262150 H327686:N327686 JD327686:JJ327686 SZ327686:TF327686 ACV327686:ADB327686 AMR327686:AMX327686 AWN327686:AWT327686 BGJ327686:BGP327686 BQF327686:BQL327686 CAB327686:CAH327686 CJX327686:CKD327686 CTT327686:CTZ327686 DDP327686:DDV327686 DNL327686:DNR327686 DXH327686:DXN327686 EHD327686:EHJ327686 EQZ327686:ERF327686 FAV327686:FBB327686 FKR327686:FKX327686 FUN327686:FUT327686 GEJ327686:GEP327686 GOF327686:GOL327686 GYB327686:GYH327686 HHX327686:HID327686 HRT327686:HRZ327686 IBP327686:IBV327686 ILL327686:ILR327686 IVH327686:IVN327686 JFD327686:JFJ327686 JOZ327686:JPF327686 JYV327686:JZB327686 KIR327686:KIX327686 KSN327686:KST327686 LCJ327686:LCP327686 LMF327686:LML327686 LWB327686:LWH327686 MFX327686:MGD327686 MPT327686:MPZ327686 MZP327686:MZV327686 NJL327686:NJR327686 NTH327686:NTN327686 ODD327686:ODJ327686 OMZ327686:ONF327686 OWV327686:OXB327686 PGR327686:PGX327686 PQN327686:PQT327686 QAJ327686:QAP327686 QKF327686:QKL327686 QUB327686:QUH327686 RDX327686:RED327686 RNT327686:RNZ327686 RXP327686:RXV327686 SHL327686:SHR327686 SRH327686:SRN327686 TBD327686:TBJ327686 TKZ327686:TLF327686 TUV327686:TVB327686 UER327686:UEX327686 UON327686:UOT327686 UYJ327686:UYP327686 VIF327686:VIL327686 VSB327686:VSH327686 WBX327686:WCD327686 WLT327686:WLZ327686 WVP327686:WVV327686 H393222:N393222 JD393222:JJ393222 SZ393222:TF393222 ACV393222:ADB393222 AMR393222:AMX393222 AWN393222:AWT393222 BGJ393222:BGP393222 BQF393222:BQL393222 CAB393222:CAH393222 CJX393222:CKD393222 CTT393222:CTZ393222 DDP393222:DDV393222 DNL393222:DNR393222 DXH393222:DXN393222 EHD393222:EHJ393222 EQZ393222:ERF393222 FAV393222:FBB393222 FKR393222:FKX393222 FUN393222:FUT393222 GEJ393222:GEP393222 GOF393222:GOL393222 GYB393222:GYH393222 HHX393222:HID393222 HRT393222:HRZ393222 IBP393222:IBV393222 ILL393222:ILR393222 IVH393222:IVN393222 JFD393222:JFJ393222 JOZ393222:JPF393222 JYV393222:JZB393222 KIR393222:KIX393222 KSN393222:KST393222 LCJ393222:LCP393222 LMF393222:LML393222 LWB393222:LWH393222 MFX393222:MGD393222 MPT393222:MPZ393222 MZP393222:MZV393222 NJL393222:NJR393222 NTH393222:NTN393222 ODD393222:ODJ393222 OMZ393222:ONF393222 OWV393222:OXB393222 PGR393222:PGX393222 PQN393222:PQT393222 QAJ393222:QAP393222 QKF393222:QKL393222 QUB393222:QUH393222 RDX393222:RED393222 RNT393222:RNZ393222 RXP393222:RXV393222 SHL393222:SHR393222 SRH393222:SRN393222 TBD393222:TBJ393222 TKZ393222:TLF393222 TUV393222:TVB393222 UER393222:UEX393222 UON393222:UOT393222 UYJ393222:UYP393222 VIF393222:VIL393222 VSB393222:VSH393222 WBX393222:WCD393222 WLT393222:WLZ393222 WVP393222:WVV393222 H458758:N458758 JD458758:JJ458758 SZ458758:TF458758 ACV458758:ADB458758 AMR458758:AMX458758 AWN458758:AWT458758 BGJ458758:BGP458758 BQF458758:BQL458758 CAB458758:CAH458758 CJX458758:CKD458758 CTT458758:CTZ458758 DDP458758:DDV458758 DNL458758:DNR458758 DXH458758:DXN458758 EHD458758:EHJ458758 EQZ458758:ERF458758 FAV458758:FBB458758 FKR458758:FKX458758 FUN458758:FUT458758 GEJ458758:GEP458758 GOF458758:GOL458758 GYB458758:GYH458758 HHX458758:HID458758 HRT458758:HRZ458758 IBP458758:IBV458758 ILL458758:ILR458758 IVH458758:IVN458758 JFD458758:JFJ458758 JOZ458758:JPF458758 JYV458758:JZB458758 KIR458758:KIX458758 KSN458758:KST458758 LCJ458758:LCP458758 LMF458758:LML458758 LWB458758:LWH458758 MFX458758:MGD458758 MPT458758:MPZ458758 MZP458758:MZV458758 NJL458758:NJR458758 NTH458758:NTN458758 ODD458758:ODJ458758 OMZ458758:ONF458758 OWV458758:OXB458758 PGR458758:PGX458758 PQN458758:PQT458758 QAJ458758:QAP458758 QKF458758:QKL458758 QUB458758:QUH458758 RDX458758:RED458758 RNT458758:RNZ458758 RXP458758:RXV458758 SHL458758:SHR458758 SRH458758:SRN458758 TBD458758:TBJ458758 TKZ458758:TLF458758 TUV458758:TVB458758 UER458758:UEX458758 UON458758:UOT458758 UYJ458758:UYP458758 VIF458758:VIL458758 VSB458758:VSH458758 WBX458758:WCD458758 WLT458758:WLZ458758 WVP458758:WVV458758 H524294:N524294 JD524294:JJ524294 SZ524294:TF524294 ACV524294:ADB524294 AMR524294:AMX524294 AWN524294:AWT524294 BGJ524294:BGP524294 BQF524294:BQL524294 CAB524294:CAH524294 CJX524294:CKD524294 CTT524294:CTZ524294 DDP524294:DDV524294 DNL524294:DNR524294 DXH524294:DXN524294 EHD524294:EHJ524294 EQZ524294:ERF524294 FAV524294:FBB524294 FKR524294:FKX524294 FUN524294:FUT524294 GEJ524294:GEP524294 GOF524294:GOL524294 GYB524294:GYH524294 HHX524294:HID524294 HRT524294:HRZ524294 IBP524294:IBV524294 ILL524294:ILR524294 IVH524294:IVN524294 JFD524294:JFJ524294 JOZ524294:JPF524294 JYV524294:JZB524294 KIR524294:KIX524294 KSN524294:KST524294 LCJ524294:LCP524294 LMF524294:LML524294 LWB524294:LWH524294 MFX524294:MGD524294 MPT524294:MPZ524294 MZP524294:MZV524294 NJL524294:NJR524294 NTH524294:NTN524294 ODD524294:ODJ524294 OMZ524294:ONF524294 OWV524294:OXB524294 PGR524294:PGX524294 PQN524294:PQT524294 QAJ524294:QAP524294 QKF524294:QKL524294 QUB524294:QUH524294 RDX524294:RED524294 RNT524294:RNZ524294 RXP524294:RXV524294 SHL524294:SHR524294 SRH524294:SRN524294 TBD524294:TBJ524294 TKZ524294:TLF524294 TUV524294:TVB524294 UER524294:UEX524294 UON524294:UOT524294 UYJ524294:UYP524294 VIF524294:VIL524294 VSB524294:VSH524294 WBX524294:WCD524294 WLT524294:WLZ524294 WVP524294:WVV524294 H589830:N589830 JD589830:JJ589830 SZ589830:TF589830 ACV589830:ADB589830 AMR589830:AMX589830 AWN589830:AWT589830 BGJ589830:BGP589830 BQF589830:BQL589830 CAB589830:CAH589830 CJX589830:CKD589830 CTT589830:CTZ589830 DDP589830:DDV589830 DNL589830:DNR589830 DXH589830:DXN589830 EHD589830:EHJ589830 EQZ589830:ERF589830 FAV589830:FBB589830 FKR589830:FKX589830 FUN589830:FUT589830 GEJ589830:GEP589830 GOF589830:GOL589830 GYB589830:GYH589830 HHX589830:HID589830 HRT589830:HRZ589830 IBP589830:IBV589830 ILL589830:ILR589830 IVH589830:IVN589830 JFD589830:JFJ589830 JOZ589830:JPF589830 JYV589830:JZB589830 KIR589830:KIX589830 KSN589830:KST589830 LCJ589830:LCP589830 LMF589830:LML589830 LWB589830:LWH589830 MFX589830:MGD589830 MPT589830:MPZ589830 MZP589830:MZV589830 NJL589830:NJR589830 NTH589830:NTN589830 ODD589830:ODJ589830 OMZ589830:ONF589830 OWV589830:OXB589830 PGR589830:PGX589830 PQN589830:PQT589830 QAJ589830:QAP589830 QKF589830:QKL589830 QUB589830:QUH589830 RDX589830:RED589830 RNT589830:RNZ589830 RXP589830:RXV589830 SHL589830:SHR589830 SRH589830:SRN589830 TBD589830:TBJ589830 TKZ589830:TLF589830 TUV589830:TVB589830 UER589830:UEX589830 UON589830:UOT589830 UYJ589830:UYP589830 VIF589830:VIL589830 VSB589830:VSH589830 WBX589830:WCD589830 WLT589830:WLZ589830 WVP589830:WVV589830 H655366:N655366 JD655366:JJ655366 SZ655366:TF655366 ACV655366:ADB655366 AMR655366:AMX655366 AWN655366:AWT655366 BGJ655366:BGP655366 BQF655366:BQL655366 CAB655366:CAH655366 CJX655366:CKD655366 CTT655366:CTZ655366 DDP655366:DDV655366 DNL655366:DNR655366 DXH655366:DXN655366 EHD655366:EHJ655366 EQZ655366:ERF655366 FAV655366:FBB655366 FKR655366:FKX655366 FUN655366:FUT655366 GEJ655366:GEP655366 GOF655366:GOL655366 GYB655366:GYH655366 HHX655366:HID655366 HRT655366:HRZ655366 IBP655366:IBV655366 ILL655366:ILR655366 IVH655366:IVN655366 JFD655366:JFJ655366 JOZ655366:JPF655366 JYV655366:JZB655366 KIR655366:KIX655366 KSN655366:KST655366 LCJ655366:LCP655366 LMF655366:LML655366 LWB655366:LWH655366 MFX655366:MGD655366 MPT655366:MPZ655366 MZP655366:MZV655366 NJL655366:NJR655366 NTH655366:NTN655366 ODD655366:ODJ655366 OMZ655366:ONF655366 OWV655366:OXB655366 PGR655366:PGX655366 PQN655366:PQT655366 QAJ655366:QAP655366 QKF655366:QKL655366 QUB655366:QUH655366 RDX655366:RED655366 RNT655366:RNZ655366 RXP655366:RXV655366 SHL655366:SHR655366 SRH655366:SRN655366 TBD655366:TBJ655366 TKZ655366:TLF655366 TUV655366:TVB655366 UER655366:UEX655366 UON655366:UOT655366 UYJ655366:UYP655366 VIF655366:VIL655366 VSB655366:VSH655366 WBX655366:WCD655366 WLT655366:WLZ655366 WVP655366:WVV655366 H720902:N720902 JD720902:JJ720902 SZ720902:TF720902 ACV720902:ADB720902 AMR720902:AMX720902 AWN720902:AWT720902 BGJ720902:BGP720902 BQF720902:BQL720902 CAB720902:CAH720902 CJX720902:CKD720902 CTT720902:CTZ720902 DDP720902:DDV720902 DNL720902:DNR720902 DXH720902:DXN720902 EHD720902:EHJ720902 EQZ720902:ERF720902 FAV720902:FBB720902 FKR720902:FKX720902 FUN720902:FUT720902 GEJ720902:GEP720902 GOF720902:GOL720902 GYB720902:GYH720902 HHX720902:HID720902 HRT720902:HRZ720902 IBP720902:IBV720902 ILL720902:ILR720902 IVH720902:IVN720902 JFD720902:JFJ720902 JOZ720902:JPF720902 JYV720902:JZB720902 KIR720902:KIX720902 KSN720902:KST720902 LCJ720902:LCP720902 LMF720902:LML720902 LWB720902:LWH720902 MFX720902:MGD720902 MPT720902:MPZ720902 MZP720902:MZV720902 NJL720902:NJR720902 NTH720902:NTN720902 ODD720902:ODJ720902 OMZ720902:ONF720902 OWV720902:OXB720902 PGR720902:PGX720902 PQN720902:PQT720902 QAJ720902:QAP720902 QKF720902:QKL720902 QUB720902:QUH720902 RDX720902:RED720902 RNT720902:RNZ720902 RXP720902:RXV720902 SHL720902:SHR720902 SRH720902:SRN720902 TBD720902:TBJ720902 TKZ720902:TLF720902 TUV720902:TVB720902 UER720902:UEX720902 UON720902:UOT720902 UYJ720902:UYP720902 VIF720902:VIL720902 VSB720902:VSH720902 WBX720902:WCD720902 WLT720902:WLZ720902 WVP720902:WVV720902 H786438:N786438 JD786438:JJ786438 SZ786438:TF786438 ACV786438:ADB786438 AMR786438:AMX786438 AWN786438:AWT786438 BGJ786438:BGP786438 BQF786438:BQL786438 CAB786438:CAH786438 CJX786438:CKD786438 CTT786438:CTZ786438 DDP786438:DDV786438 DNL786438:DNR786438 DXH786438:DXN786438 EHD786438:EHJ786438 EQZ786438:ERF786438 FAV786438:FBB786438 FKR786438:FKX786438 FUN786438:FUT786438 GEJ786438:GEP786438 GOF786438:GOL786438 GYB786438:GYH786438 HHX786438:HID786438 HRT786438:HRZ786438 IBP786438:IBV786438 ILL786438:ILR786438 IVH786438:IVN786438 JFD786438:JFJ786438 JOZ786438:JPF786438 JYV786438:JZB786438 KIR786438:KIX786438 KSN786438:KST786438 LCJ786438:LCP786438 LMF786438:LML786438 LWB786438:LWH786438 MFX786438:MGD786438 MPT786438:MPZ786438 MZP786438:MZV786438 NJL786438:NJR786438 NTH786438:NTN786438 ODD786438:ODJ786438 OMZ786438:ONF786438 OWV786438:OXB786438 PGR786438:PGX786438 PQN786438:PQT786438 QAJ786438:QAP786438 QKF786438:QKL786438 QUB786438:QUH786438 RDX786438:RED786438 RNT786438:RNZ786438 RXP786438:RXV786438 SHL786438:SHR786438 SRH786438:SRN786438 TBD786438:TBJ786438 TKZ786438:TLF786438 TUV786438:TVB786438 UER786438:UEX786438 UON786438:UOT786438 UYJ786438:UYP786438 VIF786438:VIL786438 VSB786438:VSH786438 WBX786438:WCD786438 WLT786438:WLZ786438 WVP786438:WVV786438 H851974:N851974 JD851974:JJ851974 SZ851974:TF851974 ACV851974:ADB851974 AMR851974:AMX851974 AWN851974:AWT851974 BGJ851974:BGP851974 BQF851974:BQL851974 CAB851974:CAH851974 CJX851974:CKD851974 CTT851974:CTZ851974 DDP851974:DDV851974 DNL851974:DNR851974 DXH851974:DXN851974 EHD851974:EHJ851974 EQZ851974:ERF851974 FAV851974:FBB851974 FKR851974:FKX851974 FUN851974:FUT851974 GEJ851974:GEP851974 GOF851974:GOL851974 GYB851974:GYH851974 HHX851974:HID851974 HRT851974:HRZ851974 IBP851974:IBV851974 ILL851974:ILR851974 IVH851974:IVN851974 JFD851974:JFJ851974 JOZ851974:JPF851974 JYV851974:JZB851974 KIR851974:KIX851974 KSN851974:KST851974 LCJ851974:LCP851974 LMF851974:LML851974 LWB851974:LWH851974 MFX851974:MGD851974 MPT851974:MPZ851974 MZP851974:MZV851974 NJL851974:NJR851974 NTH851974:NTN851974 ODD851974:ODJ851974 OMZ851974:ONF851974 OWV851974:OXB851974 PGR851974:PGX851974 PQN851974:PQT851974 QAJ851974:QAP851974 QKF851974:QKL851974 QUB851974:QUH851974 RDX851974:RED851974 RNT851974:RNZ851974 RXP851974:RXV851974 SHL851974:SHR851974 SRH851974:SRN851974 TBD851974:TBJ851974 TKZ851974:TLF851974 TUV851974:TVB851974 UER851974:UEX851974 UON851974:UOT851974 UYJ851974:UYP851974 VIF851974:VIL851974 VSB851974:VSH851974 WBX851974:WCD851974 WLT851974:WLZ851974 WVP851974:WVV851974 H917510:N917510 JD917510:JJ917510 SZ917510:TF917510 ACV917510:ADB917510 AMR917510:AMX917510 AWN917510:AWT917510 BGJ917510:BGP917510 BQF917510:BQL917510 CAB917510:CAH917510 CJX917510:CKD917510 CTT917510:CTZ917510 DDP917510:DDV917510 DNL917510:DNR917510 DXH917510:DXN917510 EHD917510:EHJ917510 EQZ917510:ERF917510 FAV917510:FBB917510 FKR917510:FKX917510 FUN917510:FUT917510 GEJ917510:GEP917510 GOF917510:GOL917510 GYB917510:GYH917510 HHX917510:HID917510 HRT917510:HRZ917510 IBP917510:IBV917510 ILL917510:ILR917510 IVH917510:IVN917510 JFD917510:JFJ917510 JOZ917510:JPF917510 JYV917510:JZB917510 KIR917510:KIX917510 KSN917510:KST917510 LCJ917510:LCP917510 LMF917510:LML917510 LWB917510:LWH917510 MFX917510:MGD917510 MPT917510:MPZ917510 MZP917510:MZV917510 NJL917510:NJR917510 NTH917510:NTN917510 ODD917510:ODJ917510 OMZ917510:ONF917510 OWV917510:OXB917510 PGR917510:PGX917510 PQN917510:PQT917510 QAJ917510:QAP917510 QKF917510:QKL917510 QUB917510:QUH917510 RDX917510:RED917510 RNT917510:RNZ917510 RXP917510:RXV917510 SHL917510:SHR917510 SRH917510:SRN917510 TBD917510:TBJ917510 TKZ917510:TLF917510 TUV917510:TVB917510 UER917510:UEX917510 UON917510:UOT917510 UYJ917510:UYP917510 VIF917510:VIL917510 VSB917510:VSH917510 WBX917510:WCD917510 WLT917510:WLZ917510 WVP917510:WVV917510 H983046:N983046 JD983046:JJ983046 SZ983046:TF983046 ACV983046:ADB983046 AMR983046:AMX983046 AWN983046:AWT983046 BGJ983046:BGP983046 BQF983046:BQL983046 CAB983046:CAH983046 CJX983046:CKD983046 CTT983046:CTZ983046 DDP983046:DDV983046 DNL983046:DNR983046 DXH983046:DXN983046 EHD983046:EHJ983046 EQZ983046:ERF983046 FAV983046:FBB983046 FKR983046:FKX983046 FUN983046:FUT983046 GEJ983046:GEP983046 GOF983046:GOL983046 GYB983046:GYH983046 HHX983046:HID983046 HRT983046:HRZ983046 IBP983046:IBV983046 ILL983046:ILR983046 IVH983046:IVN983046 JFD983046:JFJ983046 JOZ983046:JPF983046 JYV983046:JZB983046 KIR983046:KIX983046 KSN983046:KST983046 LCJ983046:LCP983046 LMF983046:LML983046 LWB983046:LWH983046 MFX983046:MGD983046 MPT983046:MPZ983046 MZP983046:MZV983046 NJL983046:NJR983046 NTH983046:NTN983046 ODD983046:ODJ983046 OMZ983046:ONF983046 OWV983046:OXB983046 PGR983046:PGX983046 PQN983046:PQT983046 QAJ983046:QAP983046 QKF983046:QKL983046 QUB983046:QUH983046 RDX983046:RED983046 RNT983046:RNZ983046 RXP983046:RXV983046 SHL983046:SHR983046 SRH983046:SRN983046 TBD983046:TBJ983046 TKZ983046:TLF983046 TUV983046:TVB983046 UER983046:UEX983046 UON983046:UOT983046 UYJ983046:UYP983046 VIF983046:VIL983046 VSB983046:VSH983046 WBX983046:WCD983046 WLT983046:WLZ983046 WVP983046:WVV983046 WVP983043:WVV983044 H65544:M65544 JD65544:JI65544 SZ65544:TE65544 ACV65544:ADA65544 AMR65544:AMW65544 AWN65544:AWS65544 BGJ65544:BGO65544 BQF65544:BQK65544 CAB65544:CAG65544 CJX65544:CKC65544 CTT65544:CTY65544 DDP65544:DDU65544 DNL65544:DNQ65544 DXH65544:DXM65544 EHD65544:EHI65544 EQZ65544:ERE65544 FAV65544:FBA65544 FKR65544:FKW65544 FUN65544:FUS65544 GEJ65544:GEO65544 GOF65544:GOK65544 GYB65544:GYG65544 HHX65544:HIC65544 HRT65544:HRY65544 IBP65544:IBU65544 ILL65544:ILQ65544 IVH65544:IVM65544 JFD65544:JFI65544 JOZ65544:JPE65544 JYV65544:JZA65544 KIR65544:KIW65544 KSN65544:KSS65544 LCJ65544:LCO65544 LMF65544:LMK65544 LWB65544:LWG65544 MFX65544:MGC65544 MPT65544:MPY65544 MZP65544:MZU65544 NJL65544:NJQ65544 NTH65544:NTM65544 ODD65544:ODI65544 OMZ65544:ONE65544 OWV65544:OXA65544 PGR65544:PGW65544 PQN65544:PQS65544 QAJ65544:QAO65544 QKF65544:QKK65544 QUB65544:QUG65544 RDX65544:REC65544 RNT65544:RNY65544 RXP65544:RXU65544 SHL65544:SHQ65544 SRH65544:SRM65544 TBD65544:TBI65544 TKZ65544:TLE65544 TUV65544:TVA65544 UER65544:UEW65544 UON65544:UOS65544 UYJ65544:UYO65544 VIF65544:VIK65544 VSB65544:VSG65544 WBX65544:WCC65544 WLT65544:WLY65544 WVP65544:WVU65544 H131080:M131080 JD131080:JI131080 SZ131080:TE131080 ACV131080:ADA131080 AMR131080:AMW131080 AWN131080:AWS131080 BGJ131080:BGO131080 BQF131080:BQK131080 CAB131080:CAG131080 CJX131080:CKC131080 CTT131080:CTY131080 DDP131080:DDU131080 DNL131080:DNQ131080 DXH131080:DXM131080 EHD131080:EHI131080 EQZ131080:ERE131080 FAV131080:FBA131080 FKR131080:FKW131080 FUN131080:FUS131080 GEJ131080:GEO131080 GOF131080:GOK131080 GYB131080:GYG131080 HHX131080:HIC131080 HRT131080:HRY131080 IBP131080:IBU131080 ILL131080:ILQ131080 IVH131080:IVM131080 JFD131080:JFI131080 JOZ131080:JPE131080 JYV131080:JZA131080 KIR131080:KIW131080 KSN131080:KSS131080 LCJ131080:LCO131080 LMF131080:LMK131080 LWB131080:LWG131080 MFX131080:MGC131080 MPT131080:MPY131080 MZP131080:MZU131080 NJL131080:NJQ131080 NTH131080:NTM131080 ODD131080:ODI131080 OMZ131080:ONE131080 OWV131080:OXA131080 PGR131080:PGW131080 PQN131080:PQS131080 QAJ131080:QAO131080 QKF131080:QKK131080 QUB131080:QUG131080 RDX131080:REC131080 RNT131080:RNY131080 RXP131080:RXU131080 SHL131080:SHQ131080 SRH131080:SRM131080 TBD131080:TBI131080 TKZ131080:TLE131080 TUV131080:TVA131080 UER131080:UEW131080 UON131080:UOS131080 UYJ131080:UYO131080 VIF131080:VIK131080 VSB131080:VSG131080 WBX131080:WCC131080 WLT131080:WLY131080 WVP131080:WVU131080 H196616:M196616 JD196616:JI196616 SZ196616:TE196616 ACV196616:ADA196616 AMR196616:AMW196616 AWN196616:AWS196616 BGJ196616:BGO196616 BQF196616:BQK196616 CAB196616:CAG196616 CJX196616:CKC196616 CTT196616:CTY196616 DDP196616:DDU196616 DNL196616:DNQ196616 DXH196616:DXM196616 EHD196616:EHI196616 EQZ196616:ERE196616 FAV196616:FBA196616 FKR196616:FKW196616 FUN196616:FUS196616 GEJ196616:GEO196616 GOF196616:GOK196616 GYB196616:GYG196616 HHX196616:HIC196616 HRT196616:HRY196616 IBP196616:IBU196616 ILL196616:ILQ196616 IVH196616:IVM196616 JFD196616:JFI196616 JOZ196616:JPE196616 JYV196616:JZA196616 KIR196616:KIW196616 KSN196616:KSS196616 LCJ196616:LCO196616 LMF196616:LMK196616 LWB196616:LWG196616 MFX196616:MGC196616 MPT196616:MPY196616 MZP196616:MZU196616 NJL196616:NJQ196616 NTH196616:NTM196616 ODD196616:ODI196616 OMZ196616:ONE196616 OWV196616:OXA196616 PGR196616:PGW196616 PQN196616:PQS196616 QAJ196616:QAO196616 QKF196616:QKK196616 QUB196616:QUG196616 RDX196616:REC196616 RNT196616:RNY196616 RXP196616:RXU196616 SHL196616:SHQ196616 SRH196616:SRM196616 TBD196616:TBI196616 TKZ196616:TLE196616 TUV196616:TVA196616 UER196616:UEW196616 UON196616:UOS196616 UYJ196616:UYO196616 VIF196616:VIK196616 VSB196616:VSG196616 WBX196616:WCC196616 WLT196616:WLY196616 WVP196616:WVU196616 H262152:M262152 JD262152:JI262152 SZ262152:TE262152 ACV262152:ADA262152 AMR262152:AMW262152 AWN262152:AWS262152 BGJ262152:BGO262152 BQF262152:BQK262152 CAB262152:CAG262152 CJX262152:CKC262152 CTT262152:CTY262152 DDP262152:DDU262152 DNL262152:DNQ262152 DXH262152:DXM262152 EHD262152:EHI262152 EQZ262152:ERE262152 FAV262152:FBA262152 FKR262152:FKW262152 FUN262152:FUS262152 GEJ262152:GEO262152 GOF262152:GOK262152 GYB262152:GYG262152 HHX262152:HIC262152 HRT262152:HRY262152 IBP262152:IBU262152 ILL262152:ILQ262152 IVH262152:IVM262152 JFD262152:JFI262152 JOZ262152:JPE262152 JYV262152:JZA262152 KIR262152:KIW262152 KSN262152:KSS262152 LCJ262152:LCO262152 LMF262152:LMK262152 LWB262152:LWG262152 MFX262152:MGC262152 MPT262152:MPY262152 MZP262152:MZU262152 NJL262152:NJQ262152 NTH262152:NTM262152 ODD262152:ODI262152 OMZ262152:ONE262152 OWV262152:OXA262152 PGR262152:PGW262152 PQN262152:PQS262152 QAJ262152:QAO262152 QKF262152:QKK262152 QUB262152:QUG262152 RDX262152:REC262152 RNT262152:RNY262152 RXP262152:RXU262152 SHL262152:SHQ262152 SRH262152:SRM262152 TBD262152:TBI262152 TKZ262152:TLE262152 TUV262152:TVA262152 UER262152:UEW262152 UON262152:UOS262152 UYJ262152:UYO262152 VIF262152:VIK262152 VSB262152:VSG262152 WBX262152:WCC262152 WLT262152:WLY262152 WVP262152:WVU262152 H327688:M327688 JD327688:JI327688 SZ327688:TE327688 ACV327688:ADA327688 AMR327688:AMW327688 AWN327688:AWS327688 BGJ327688:BGO327688 BQF327688:BQK327688 CAB327688:CAG327688 CJX327688:CKC327688 CTT327688:CTY327688 DDP327688:DDU327688 DNL327688:DNQ327688 DXH327688:DXM327688 EHD327688:EHI327688 EQZ327688:ERE327688 FAV327688:FBA327688 FKR327688:FKW327688 FUN327688:FUS327688 GEJ327688:GEO327688 GOF327688:GOK327688 GYB327688:GYG327688 HHX327688:HIC327688 HRT327688:HRY327688 IBP327688:IBU327688 ILL327688:ILQ327688 IVH327688:IVM327688 JFD327688:JFI327688 JOZ327688:JPE327688 JYV327688:JZA327688 KIR327688:KIW327688 KSN327688:KSS327688 LCJ327688:LCO327688 LMF327688:LMK327688 LWB327688:LWG327688 MFX327688:MGC327688 MPT327688:MPY327688 MZP327688:MZU327688 NJL327688:NJQ327688 NTH327688:NTM327688 ODD327688:ODI327688 OMZ327688:ONE327688 OWV327688:OXA327688 PGR327688:PGW327688 PQN327688:PQS327688 QAJ327688:QAO327688 QKF327688:QKK327688 QUB327688:QUG327688 RDX327688:REC327688 RNT327688:RNY327688 RXP327688:RXU327688 SHL327688:SHQ327688 SRH327688:SRM327688 TBD327688:TBI327688 TKZ327688:TLE327688 TUV327688:TVA327688 UER327688:UEW327688 UON327688:UOS327688 UYJ327688:UYO327688 VIF327688:VIK327688 VSB327688:VSG327688 WBX327688:WCC327688 WLT327688:WLY327688 WVP327688:WVU327688 H393224:M393224 JD393224:JI393224 SZ393224:TE393224 ACV393224:ADA393224 AMR393224:AMW393224 AWN393224:AWS393224 BGJ393224:BGO393224 BQF393224:BQK393224 CAB393224:CAG393224 CJX393224:CKC393224 CTT393224:CTY393224 DDP393224:DDU393224 DNL393224:DNQ393224 DXH393224:DXM393224 EHD393224:EHI393224 EQZ393224:ERE393224 FAV393224:FBA393224 FKR393224:FKW393224 FUN393224:FUS393224 GEJ393224:GEO393224 GOF393224:GOK393224 GYB393224:GYG393224 HHX393224:HIC393224 HRT393224:HRY393224 IBP393224:IBU393224 ILL393224:ILQ393224 IVH393224:IVM393224 JFD393224:JFI393224 JOZ393224:JPE393224 JYV393224:JZA393224 KIR393224:KIW393224 KSN393224:KSS393224 LCJ393224:LCO393224 LMF393224:LMK393224 LWB393224:LWG393224 MFX393224:MGC393224 MPT393224:MPY393224 MZP393224:MZU393224 NJL393224:NJQ393224 NTH393224:NTM393224 ODD393224:ODI393224 OMZ393224:ONE393224 OWV393224:OXA393224 PGR393224:PGW393224 PQN393224:PQS393224 QAJ393224:QAO393224 QKF393224:QKK393224 QUB393224:QUG393224 RDX393224:REC393224 RNT393224:RNY393224 RXP393224:RXU393224 SHL393224:SHQ393224 SRH393224:SRM393224 TBD393224:TBI393224 TKZ393224:TLE393224 TUV393224:TVA393224 UER393224:UEW393224 UON393224:UOS393224 UYJ393224:UYO393224 VIF393224:VIK393224 VSB393224:VSG393224 WBX393224:WCC393224 WLT393224:WLY393224 WVP393224:WVU393224 H458760:M458760 JD458760:JI458760 SZ458760:TE458760 ACV458760:ADA458760 AMR458760:AMW458760 AWN458760:AWS458760 BGJ458760:BGO458760 BQF458760:BQK458760 CAB458760:CAG458760 CJX458760:CKC458760 CTT458760:CTY458760 DDP458760:DDU458760 DNL458760:DNQ458760 DXH458760:DXM458760 EHD458760:EHI458760 EQZ458760:ERE458760 FAV458760:FBA458760 FKR458760:FKW458760 FUN458760:FUS458760 GEJ458760:GEO458760 GOF458760:GOK458760 GYB458760:GYG458760 HHX458760:HIC458760 HRT458760:HRY458760 IBP458760:IBU458760 ILL458760:ILQ458760 IVH458760:IVM458760 JFD458760:JFI458760 JOZ458760:JPE458760 JYV458760:JZA458760 KIR458760:KIW458760 KSN458760:KSS458760 LCJ458760:LCO458760 LMF458760:LMK458760 LWB458760:LWG458760 MFX458760:MGC458760 MPT458760:MPY458760 MZP458760:MZU458760 NJL458760:NJQ458760 NTH458760:NTM458760 ODD458760:ODI458760 OMZ458760:ONE458760 OWV458760:OXA458760 PGR458760:PGW458760 PQN458760:PQS458760 QAJ458760:QAO458760 QKF458760:QKK458760 QUB458760:QUG458760 RDX458760:REC458760 RNT458760:RNY458760 RXP458760:RXU458760 SHL458760:SHQ458760 SRH458760:SRM458760 TBD458760:TBI458760 TKZ458760:TLE458760 TUV458760:TVA458760 UER458760:UEW458760 UON458760:UOS458760 UYJ458760:UYO458760 VIF458760:VIK458760 VSB458760:VSG458760 WBX458760:WCC458760 WLT458760:WLY458760 WVP458760:WVU458760 H524296:M524296 JD524296:JI524296 SZ524296:TE524296 ACV524296:ADA524296 AMR524296:AMW524296 AWN524296:AWS524296 BGJ524296:BGO524296 BQF524296:BQK524296 CAB524296:CAG524296 CJX524296:CKC524296 CTT524296:CTY524296 DDP524296:DDU524296 DNL524296:DNQ524296 DXH524296:DXM524296 EHD524296:EHI524296 EQZ524296:ERE524296 FAV524296:FBA524296 FKR524296:FKW524296 FUN524296:FUS524296 GEJ524296:GEO524296 GOF524296:GOK524296 GYB524296:GYG524296 HHX524296:HIC524296 HRT524296:HRY524296 IBP524296:IBU524296 ILL524296:ILQ524296 IVH524296:IVM524296 JFD524296:JFI524296 JOZ524296:JPE524296 JYV524296:JZA524296 KIR524296:KIW524296 KSN524296:KSS524296 LCJ524296:LCO524296 LMF524296:LMK524296 LWB524296:LWG524296 MFX524296:MGC524296 MPT524296:MPY524296 MZP524296:MZU524296 NJL524296:NJQ524296 NTH524296:NTM524296 ODD524296:ODI524296 OMZ524296:ONE524296 OWV524296:OXA524296 PGR524296:PGW524296 PQN524296:PQS524296 QAJ524296:QAO524296 QKF524296:QKK524296 QUB524296:QUG524296 RDX524296:REC524296 RNT524296:RNY524296 RXP524296:RXU524296 SHL524296:SHQ524296 SRH524296:SRM524296 TBD524296:TBI524296 TKZ524296:TLE524296 TUV524296:TVA524296 UER524296:UEW524296 UON524296:UOS524296 UYJ524296:UYO524296 VIF524296:VIK524296 VSB524296:VSG524296 WBX524296:WCC524296 WLT524296:WLY524296 WVP524296:WVU524296 H589832:M589832 JD589832:JI589832 SZ589832:TE589832 ACV589832:ADA589832 AMR589832:AMW589832 AWN589832:AWS589832 BGJ589832:BGO589832 BQF589832:BQK589832 CAB589832:CAG589832 CJX589832:CKC589832 CTT589832:CTY589832 DDP589832:DDU589832 DNL589832:DNQ589832 DXH589832:DXM589832 EHD589832:EHI589832 EQZ589832:ERE589832 FAV589832:FBA589832 FKR589832:FKW589832 FUN589832:FUS589832 GEJ589832:GEO589832 GOF589832:GOK589832 GYB589832:GYG589832 HHX589832:HIC589832 HRT589832:HRY589832 IBP589832:IBU589832 ILL589832:ILQ589832 IVH589832:IVM589832 JFD589832:JFI589832 JOZ589832:JPE589832 JYV589832:JZA589832 KIR589832:KIW589832 KSN589832:KSS589832 LCJ589832:LCO589832 LMF589832:LMK589832 LWB589832:LWG589832 MFX589832:MGC589832 MPT589832:MPY589832 MZP589832:MZU589832 NJL589832:NJQ589832 NTH589832:NTM589832 ODD589832:ODI589832 OMZ589832:ONE589832 OWV589832:OXA589832 PGR589832:PGW589832 PQN589832:PQS589832 QAJ589832:QAO589832 QKF589832:QKK589832 QUB589832:QUG589832 RDX589832:REC589832 RNT589832:RNY589832 RXP589832:RXU589832 SHL589832:SHQ589832 SRH589832:SRM589832 TBD589832:TBI589832 TKZ589832:TLE589832 TUV589832:TVA589832 UER589832:UEW589832 UON589832:UOS589832 UYJ589832:UYO589832 VIF589832:VIK589832 VSB589832:VSG589832 WBX589832:WCC589832 WLT589832:WLY589832 WVP589832:WVU589832 H655368:M655368 JD655368:JI655368 SZ655368:TE655368 ACV655368:ADA655368 AMR655368:AMW655368 AWN655368:AWS655368 BGJ655368:BGO655368 BQF655368:BQK655368 CAB655368:CAG655368 CJX655368:CKC655368 CTT655368:CTY655368 DDP655368:DDU655368 DNL655368:DNQ655368 DXH655368:DXM655368 EHD655368:EHI655368 EQZ655368:ERE655368 FAV655368:FBA655368 FKR655368:FKW655368 FUN655368:FUS655368 GEJ655368:GEO655368 GOF655368:GOK655368 GYB655368:GYG655368 HHX655368:HIC655368 HRT655368:HRY655368 IBP655368:IBU655368 ILL655368:ILQ655368 IVH655368:IVM655368 JFD655368:JFI655368 JOZ655368:JPE655368 JYV655368:JZA655368 KIR655368:KIW655368 KSN655368:KSS655368 LCJ655368:LCO655368 LMF655368:LMK655368 LWB655368:LWG655368 MFX655368:MGC655368 MPT655368:MPY655368 MZP655368:MZU655368 NJL655368:NJQ655368 NTH655368:NTM655368 ODD655368:ODI655368 OMZ655368:ONE655368 OWV655368:OXA655368 PGR655368:PGW655368 PQN655368:PQS655368 QAJ655368:QAO655368 QKF655368:QKK655368 QUB655368:QUG655368 RDX655368:REC655368 RNT655368:RNY655368 RXP655368:RXU655368 SHL655368:SHQ655368 SRH655368:SRM655368 TBD655368:TBI655368 TKZ655368:TLE655368 TUV655368:TVA655368 UER655368:UEW655368 UON655368:UOS655368 UYJ655368:UYO655368 VIF655368:VIK655368 VSB655368:VSG655368 WBX655368:WCC655368 WLT655368:WLY655368 WVP655368:WVU655368 H720904:M720904 JD720904:JI720904 SZ720904:TE720904 ACV720904:ADA720904 AMR720904:AMW720904 AWN720904:AWS720904 BGJ720904:BGO720904 BQF720904:BQK720904 CAB720904:CAG720904 CJX720904:CKC720904 CTT720904:CTY720904 DDP720904:DDU720904 DNL720904:DNQ720904 DXH720904:DXM720904 EHD720904:EHI720904 EQZ720904:ERE720904 FAV720904:FBA720904 FKR720904:FKW720904 FUN720904:FUS720904 GEJ720904:GEO720904 GOF720904:GOK720904 GYB720904:GYG720904 HHX720904:HIC720904 HRT720904:HRY720904 IBP720904:IBU720904 ILL720904:ILQ720904 IVH720904:IVM720904 JFD720904:JFI720904 JOZ720904:JPE720904 JYV720904:JZA720904 KIR720904:KIW720904 KSN720904:KSS720904 LCJ720904:LCO720904 LMF720904:LMK720904 LWB720904:LWG720904 MFX720904:MGC720904 MPT720904:MPY720904 MZP720904:MZU720904 NJL720904:NJQ720904 NTH720904:NTM720904 ODD720904:ODI720904 OMZ720904:ONE720904 OWV720904:OXA720904 PGR720904:PGW720904 PQN720904:PQS720904 QAJ720904:QAO720904 QKF720904:QKK720904 QUB720904:QUG720904 RDX720904:REC720904 RNT720904:RNY720904 RXP720904:RXU720904 SHL720904:SHQ720904 SRH720904:SRM720904 TBD720904:TBI720904 TKZ720904:TLE720904 TUV720904:TVA720904 UER720904:UEW720904 UON720904:UOS720904 UYJ720904:UYO720904 VIF720904:VIK720904 VSB720904:VSG720904 WBX720904:WCC720904 WLT720904:WLY720904 WVP720904:WVU720904 H786440:M786440 JD786440:JI786440 SZ786440:TE786440 ACV786440:ADA786440 AMR786440:AMW786440 AWN786440:AWS786440 BGJ786440:BGO786440 BQF786440:BQK786440 CAB786440:CAG786440 CJX786440:CKC786440 CTT786440:CTY786440 DDP786440:DDU786440 DNL786440:DNQ786440 DXH786440:DXM786440 EHD786440:EHI786440 EQZ786440:ERE786440 FAV786440:FBA786440 FKR786440:FKW786440 FUN786440:FUS786440 GEJ786440:GEO786440 GOF786440:GOK786440 GYB786440:GYG786440 HHX786440:HIC786440 HRT786440:HRY786440 IBP786440:IBU786440 ILL786440:ILQ786440 IVH786440:IVM786440 JFD786440:JFI786440 JOZ786440:JPE786440 JYV786440:JZA786440 KIR786440:KIW786440 KSN786440:KSS786440 LCJ786440:LCO786440 LMF786440:LMK786440 LWB786440:LWG786440 MFX786440:MGC786440 MPT786440:MPY786440 MZP786440:MZU786440 NJL786440:NJQ786440 NTH786440:NTM786440 ODD786440:ODI786440 OMZ786440:ONE786440 OWV786440:OXA786440 PGR786440:PGW786440 PQN786440:PQS786440 QAJ786440:QAO786440 QKF786440:QKK786440 QUB786440:QUG786440 RDX786440:REC786440 RNT786440:RNY786440 RXP786440:RXU786440 SHL786440:SHQ786440 SRH786440:SRM786440 TBD786440:TBI786440 TKZ786440:TLE786440 TUV786440:TVA786440 UER786440:UEW786440 UON786440:UOS786440 UYJ786440:UYO786440 VIF786440:VIK786440 VSB786440:VSG786440 WBX786440:WCC786440 WLT786440:WLY786440 WVP786440:WVU786440 H851976:M851976 JD851976:JI851976 SZ851976:TE851976 ACV851976:ADA851976 AMR851976:AMW851976 AWN851976:AWS851976 BGJ851976:BGO851976 BQF851976:BQK851976 CAB851976:CAG851976 CJX851976:CKC851976 CTT851976:CTY851976 DDP851976:DDU851976 DNL851976:DNQ851976 DXH851976:DXM851976 EHD851976:EHI851976 EQZ851976:ERE851976 FAV851976:FBA851976 FKR851976:FKW851976 FUN851976:FUS851976 GEJ851976:GEO851976 GOF851976:GOK851976 GYB851976:GYG851976 HHX851976:HIC851976 HRT851976:HRY851976 IBP851976:IBU851976 ILL851976:ILQ851976 IVH851976:IVM851976 JFD851976:JFI851976 JOZ851976:JPE851976 JYV851976:JZA851976 KIR851976:KIW851976 KSN851976:KSS851976 LCJ851976:LCO851976 LMF851976:LMK851976 LWB851976:LWG851976 MFX851976:MGC851976 MPT851976:MPY851976 MZP851976:MZU851976 NJL851976:NJQ851976 NTH851976:NTM851976 ODD851976:ODI851976 OMZ851976:ONE851976 OWV851976:OXA851976 PGR851976:PGW851976 PQN851976:PQS851976 QAJ851976:QAO851976 QKF851976:QKK851976 QUB851976:QUG851976 RDX851976:REC851976 RNT851976:RNY851976 RXP851976:RXU851976 SHL851976:SHQ851976 SRH851976:SRM851976 TBD851976:TBI851976 TKZ851976:TLE851976 TUV851976:TVA851976 UER851976:UEW851976 UON851976:UOS851976 UYJ851976:UYO851976 VIF851976:VIK851976 VSB851976:VSG851976 WBX851976:WCC851976 WLT851976:WLY851976 WVP851976:WVU851976 H917512:M917512 JD917512:JI917512 SZ917512:TE917512 ACV917512:ADA917512 AMR917512:AMW917512 AWN917512:AWS917512 BGJ917512:BGO917512 BQF917512:BQK917512 CAB917512:CAG917512 CJX917512:CKC917512 CTT917512:CTY917512 DDP917512:DDU917512 DNL917512:DNQ917512 DXH917512:DXM917512 EHD917512:EHI917512 EQZ917512:ERE917512 FAV917512:FBA917512 FKR917512:FKW917512 FUN917512:FUS917512 GEJ917512:GEO917512 GOF917512:GOK917512 GYB917512:GYG917512 HHX917512:HIC917512 HRT917512:HRY917512 IBP917512:IBU917512 ILL917512:ILQ917512 IVH917512:IVM917512 JFD917512:JFI917512 JOZ917512:JPE917512 JYV917512:JZA917512 KIR917512:KIW917512 KSN917512:KSS917512 LCJ917512:LCO917512 LMF917512:LMK917512 LWB917512:LWG917512 MFX917512:MGC917512 MPT917512:MPY917512 MZP917512:MZU917512 NJL917512:NJQ917512 NTH917512:NTM917512 ODD917512:ODI917512 OMZ917512:ONE917512 OWV917512:OXA917512 PGR917512:PGW917512 PQN917512:PQS917512 QAJ917512:QAO917512 QKF917512:QKK917512 QUB917512:QUG917512 RDX917512:REC917512 RNT917512:RNY917512 RXP917512:RXU917512 SHL917512:SHQ917512 SRH917512:SRM917512 TBD917512:TBI917512 TKZ917512:TLE917512 TUV917512:TVA917512 UER917512:UEW917512 UON917512:UOS917512 UYJ917512:UYO917512 VIF917512:VIK917512 VSB917512:VSG917512 WBX917512:WCC917512 WLT917512:WLY917512 WVP917512:WVU917512 H983048:M983048 JD983048:JI983048 SZ983048:TE983048 ACV983048:ADA983048 AMR983048:AMW983048 AWN983048:AWS983048 BGJ983048:BGO983048 BQF983048:BQK983048 CAB983048:CAG983048 CJX983048:CKC983048 CTT983048:CTY983048 DDP983048:DDU983048 DNL983048:DNQ983048 DXH983048:DXM983048 EHD983048:EHI983048 EQZ983048:ERE983048 FAV983048:FBA983048 FKR983048:FKW983048 FUN983048:FUS983048 GEJ983048:GEO983048 GOF983048:GOK983048 GYB983048:GYG983048 HHX983048:HIC983048 HRT983048:HRY983048 IBP983048:IBU983048 ILL983048:ILQ983048 IVH983048:IVM983048 JFD983048:JFI983048 JOZ983048:JPE983048 JYV983048:JZA983048 KIR983048:KIW983048 KSN983048:KSS983048 LCJ983048:LCO983048 LMF983048:LMK983048 LWB983048:LWG983048 MFX983048:MGC983048 MPT983048:MPY983048 MZP983048:MZU983048 NJL983048:NJQ983048 NTH983048:NTM983048 ODD983048:ODI983048 OMZ983048:ONE983048 OWV983048:OXA983048 PGR983048:PGW983048 PQN983048:PQS983048 QAJ983048:QAO983048 QKF983048:QKK983048 QUB983048:QUG983048 RDX983048:REC983048 RNT983048:RNY983048 RXP983048:RXU983048 SHL983048:SHQ983048 SRH983048:SRM983048 TBD983048:TBI983048 TKZ983048:TLE983048 TUV983048:TVA983048 UER983048:UEW983048 UON983048:UOS983048 UYJ983048:UYO983048 VIF983048:VIK983048 VSB983048:VSG983048 WBX983048:WCC983048 WLT983048:WLY983048 WVP983048:WVU983048 H65557:M65557 JD65557:JI65557 SZ65557:TE65557 ACV65557:ADA65557 AMR65557:AMW65557 AWN65557:AWS65557 BGJ65557:BGO65557 BQF65557:BQK65557 CAB65557:CAG65557 CJX65557:CKC65557 CTT65557:CTY65557 DDP65557:DDU65557 DNL65557:DNQ65557 DXH65557:DXM65557 EHD65557:EHI65557 EQZ65557:ERE65557 FAV65557:FBA65557 FKR65557:FKW65557 FUN65557:FUS65557 GEJ65557:GEO65557 GOF65557:GOK65557 GYB65557:GYG65557 HHX65557:HIC65557 HRT65557:HRY65557 IBP65557:IBU65557 ILL65557:ILQ65557 IVH65557:IVM65557 JFD65557:JFI65557 JOZ65557:JPE65557 JYV65557:JZA65557 KIR65557:KIW65557 KSN65557:KSS65557 LCJ65557:LCO65557 LMF65557:LMK65557 LWB65557:LWG65557 MFX65557:MGC65557 MPT65557:MPY65557 MZP65557:MZU65557 NJL65557:NJQ65557 NTH65557:NTM65557 ODD65557:ODI65557 OMZ65557:ONE65557 OWV65557:OXA65557 PGR65557:PGW65557 PQN65557:PQS65557 QAJ65557:QAO65557 QKF65557:QKK65557 QUB65557:QUG65557 RDX65557:REC65557 RNT65557:RNY65557 RXP65557:RXU65557 SHL65557:SHQ65557 SRH65557:SRM65557 TBD65557:TBI65557 TKZ65557:TLE65557 TUV65557:TVA65557 UER65557:UEW65557 UON65557:UOS65557 UYJ65557:UYO65557 VIF65557:VIK65557 VSB65557:VSG65557 WBX65557:WCC65557 WLT65557:WLY65557 WVP65557:WVU65557 H131093:M131093 JD131093:JI131093 SZ131093:TE131093 ACV131093:ADA131093 AMR131093:AMW131093 AWN131093:AWS131093 BGJ131093:BGO131093 BQF131093:BQK131093 CAB131093:CAG131093 CJX131093:CKC131093 CTT131093:CTY131093 DDP131093:DDU131093 DNL131093:DNQ131093 DXH131093:DXM131093 EHD131093:EHI131093 EQZ131093:ERE131093 FAV131093:FBA131093 FKR131093:FKW131093 FUN131093:FUS131093 GEJ131093:GEO131093 GOF131093:GOK131093 GYB131093:GYG131093 HHX131093:HIC131093 HRT131093:HRY131093 IBP131093:IBU131093 ILL131093:ILQ131093 IVH131093:IVM131093 JFD131093:JFI131093 JOZ131093:JPE131093 JYV131093:JZA131093 KIR131093:KIW131093 KSN131093:KSS131093 LCJ131093:LCO131093 LMF131093:LMK131093 LWB131093:LWG131093 MFX131093:MGC131093 MPT131093:MPY131093 MZP131093:MZU131093 NJL131093:NJQ131093 NTH131093:NTM131093 ODD131093:ODI131093 OMZ131093:ONE131093 OWV131093:OXA131093 PGR131093:PGW131093 PQN131093:PQS131093 QAJ131093:QAO131093 QKF131093:QKK131093 QUB131093:QUG131093 RDX131093:REC131093 RNT131093:RNY131093 RXP131093:RXU131093 SHL131093:SHQ131093 SRH131093:SRM131093 TBD131093:TBI131093 TKZ131093:TLE131093 TUV131093:TVA131093 UER131093:UEW131093 UON131093:UOS131093 UYJ131093:UYO131093 VIF131093:VIK131093 VSB131093:VSG131093 WBX131093:WCC131093 WLT131093:WLY131093 WVP131093:WVU131093 H196629:M196629 JD196629:JI196629 SZ196629:TE196629 ACV196629:ADA196629 AMR196629:AMW196629 AWN196629:AWS196629 BGJ196629:BGO196629 BQF196629:BQK196629 CAB196629:CAG196629 CJX196629:CKC196629 CTT196629:CTY196629 DDP196629:DDU196629 DNL196629:DNQ196629 DXH196629:DXM196629 EHD196629:EHI196629 EQZ196629:ERE196629 FAV196629:FBA196629 FKR196629:FKW196629 FUN196629:FUS196629 GEJ196629:GEO196629 GOF196629:GOK196629 GYB196629:GYG196629 HHX196629:HIC196629 HRT196629:HRY196629 IBP196629:IBU196629 ILL196629:ILQ196629 IVH196629:IVM196629 JFD196629:JFI196629 JOZ196629:JPE196629 JYV196629:JZA196629 KIR196629:KIW196629 KSN196629:KSS196629 LCJ196629:LCO196629 LMF196629:LMK196629 LWB196629:LWG196629 MFX196629:MGC196629 MPT196629:MPY196629 MZP196629:MZU196629 NJL196629:NJQ196629 NTH196629:NTM196629 ODD196629:ODI196629 OMZ196629:ONE196629 OWV196629:OXA196629 PGR196629:PGW196629 PQN196629:PQS196629 QAJ196629:QAO196629 QKF196629:QKK196629 QUB196629:QUG196629 RDX196629:REC196629 RNT196629:RNY196629 RXP196629:RXU196629 SHL196629:SHQ196629 SRH196629:SRM196629 TBD196629:TBI196629 TKZ196629:TLE196629 TUV196629:TVA196629 UER196629:UEW196629 UON196629:UOS196629 UYJ196629:UYO196629 VIF196629:VIK196629 VSB196629:VSG196629 WBX196629:WCC196629 WLT196629:WLY196629 WVP196629:WVU196629 H262165:M262165 JD262165:JI262165 SZ262165:TE262165 ACV262165:ADA262165 AMR262165:AMW262165 AWN262165:AWS262165 BGJ262165:BGO262165 BQF262165:BQK262165 CAB262165:CAG262165 CJX262165:CKC262165 CTT262165:CTY262165 DDP262165:DDU262165 DNL262165:DNQ262165 DXH262165:DXM262165 EHD262165:EHI262165 EQZ262165:ERE262165 FAV262165:FBA262165 FKR262165:FKW262165 FUN262165:FUS262165 GEJ262165:GEO262165 GOF262165:GOK262165 GYB262165:GYG262165 HHX262165:HIC262165 HRT262165:HRY262165 IBP262165:IBU262165 ILL262165:ILQ262165 IVH262165:IVM262165 JFD262165:JFI262165 JOZ262165:JPE262165 JYV262165:JZA262165 KIR262165:KIW262165 KSN262165:KSS262165 LCJ262165:LCO262165 LMF262165:LMK262165 LWB262165:LWG262165 MFX262165:MGC262165 MPT262165:MPY262165 MZP262165:MZU262165 NJL262165:NJQ262165 NTH262165:NTM262165 ODD262165:ODI262165 OMZ262165:ONE262165 OWV262165:OXA262165 PGR262165:PGW262165 PQN262165:PQS262165 QAJ262165:QAO262165 QKF262165:QKK262165 QUB262165:QUG262165 RDX262165:REC262165 RNT262165:RNY262165 RXP262165:RXU262165 SHL262165:SHQ262165 SRH262165:SRM262165 TBD262165:TBI262165 TKZ262165:TLE262165 TUV262165:TVA262165 UER262165:UEW262165 UON262165:UOS262165 UYJ262165:UYO262165 VIF262165:VIK262165 VSB262165:VSG262165 WBX262165:WCC262165 WLT262165:WLY262165 WVP262165:WVU262165 H327701:M327701 JD327701:JI327701 SZ327701:TE327701 ACV327701:ADA327701 AMR327701:AMW327701 AWN327701:AWS327701 BGJ327701:BGO327701 BQF327701:BQK327701 CAB327701:CAG327701 CJX327701:CKC327701 CTT327701:CTY327701 DDP327701:DDU327701 DNL327701:DNQ327701 DXH327701:DXM327701 EHD327701:EHI327701 EQZ327701:ERE327701 FAV327701:FBA327701 FKR327701:FKW327701 FUN327701:FUS327701 GEJ327701:GEO327701 GOF327701:GOK327701 GYB327701:GYG327701 HHX327701:HIC327701 HRT327701:HRY327701 IBP327701:IBU327701 ILL327701:ILQ327701 IVH327701:IVM327701 JFD327701:JFI327701 JOZ327701:JPE327701 JYV327701:JZA327701 KIR327701:KIW327701 KSN327701:KSS327701 LCJ327701:LCO327701 LMF327701:LMK327701 LWB327701:LWG327701 MFX327701:MGC327701 MPT327701:MPY327701 MZP327701:MZU327701 NJL327701:NJQ327701 NTH327701:NTM327701 ODD327701:ODI327701 OMZ327701:ONE327701 OWV327701:OXA327701 PGR327701:PGW327701 PQN327701:PQS327701 QAJ327701:QAO327701 QKF327701:QKK327701 QUB327701:QUG327701 RDX327701:REC327701 RNT327701:RNY327701 RXP327701:RXU327701 SHL327701:SHQ327701 SRH327701:SRM327701 TBD327701:TBI327701 TKZ327701:TLE327701 TUV327701:TVA327701 UER327701:UEW327701 UON327701:UOS327701 UYJ327701:UYO327701 VIF327701:VIK327701 VSB327701:VSG327701 WBX327701:WCC327701 WLT327701:WLY327701 WVP327701:WVU327701 H393237:M393237 JD393237:JI393237 SZ393237:TE393237 ACV393237:ADA393237 AMR393237:AMW393237 AWN393237:AWS393237 BGJ393237:BGO393237 BQF393237:BQK393237 CAB393237:CAG393237 CJX393237:CKC393237 CTT393237:CTY393237 DDP393237:DDU393237 DNL393237:DNQ393237 DXH393237:DXM393237 EHD393237:EHI393237 EQZ393237:ERE393237 FAV393237:FBA393237 FKR393237:FKW393237 FUN393237:FUS393237 GEJ393237:GEO393237 GOF393237:GOK393237 GYB393237:GYG393237 HHX393237:HIC393237 HRT393237:HRY393237 IBP393237:IBU393237 ILL393237:ILQ393237 IVH393237:IVM393237 JFD393237:JFI393237 JOZ393237:JPE393237 JYV393237:JZA393237 KIR393237:KIW393237 KSN393237:KSS393237 LCJ393237:LCO393237 LMF393237:LMK393237 LWB393237:LWG393237 MFX393237:MGC393237 MPT393237:MPY393237 MZP393237:MZU393237 NJL393237:NJQ393237 NTH393237:NTM393237 ODD393237:ODI393237 OMZ393237:ONE393237 OWV393237:OXA393237 PGR393237:PGW393237 PQN393237:PQS393237 QAJ393237:QAO393237 QKF393237:QKK393237 QUB393237:QUG393237 RDX393237:REC393237 RNT393237:RNY393237 RXP393237:RXU393237 SHL393237:SHQ393237 SRH393237:SRM393237 TBD393237:TBI393237 TKZ393237:TLE393237 TUV393237:TVA393237 UER393237:UEW393237 UON393237:UOS393237 UYJ393237:UYO393237 VIF393237:VIK393237 VSB393237:VSG393237 WBX393237:WCC393237 WLT393237:WLY393237 WVP393237:WVU393237 H458773:M458773 JD458773:JI458773 SZ458773:TE458773 ACV458773:ADA458773 AMR458773:AMW458773 AWN458773:AWS458773 BGJ458773:BGO458773 BQF458773:BQK458773 CAB458773:CAG458773 CJX458773:CKC458773 CTT458773:CTY458773 DDP458773:DDU458773 DNL458773:DNQ458773 DXH458773:DXM458773 EHD458773:EHI458773 EQZ458773:ERE458773 FAV458773:FBA458773 FKR458773:FKW458773 FUN458773:FUS458773 GEJ458773:GEO458773 GOF458773:GOK458773 GYB458773:GYG458773 HHX458773:HIC458773 HRT458773:HRY458773 IBP458773:IBU458773 ILL458773:ILQ458773 IVH458773:IVM458773 JFD458773:JFI458773 JOZ458773:JPE458773 JYV458773:JZA458773 KIR458773:KIW458773 KSN458773:KSS458773 LCJ458773:LCO458773 LMF458773:LMK458773 LWB458773:LWG458773 MFX458773:MGC458773 MPT458773:MPY458773 MZP458773:MZU458773 NJL458773:NJQ458773 NTH458773:NTM458773 ODD458773:ODI458773 OMZ458773:ONE458773 OWV458773:OXA458773 PGR458773:PGW458773 PQN458773:PQS458773 QAJ458773:QAO458773 QKF458773:QKK458773 QUB458773:QUG458773 RDX458773:REC458773 RNT458773:RNY458773 RXP458773:RXU458773 SHL458773:SHQ458773 SRH458773:SRM458773 TBD458773:TBI458773 TKZ458773:TLE458773 TUV458773:TVA458773 UER458773:UEW458773 UON458773:UOS458773 UYJ458773:UYO458773 VIF458773:VIK458773 VSB458773:VSG458773 WBX458773:WCC458773 WLT458773:WLY458773 WVP458773:WVU458773 H524309:M524309 JD524309:JI524309 SZ524309:TE524309 ACV524309:ADA524309 AMR524309:AMW524309 AWN524309:AWS524309 BGJ524309:BGO524309 BQF524309:BQK524309 CAB524309:CAG524309 CJX524309:CKC524309 CTT524309:CTY524309 DDP524309:DDU524309 DNL524309:DNQ524309 DXH524309:DXM524309 EHD524309:EHI524309 EQZ524309:ERE524309 FAV524309:FBA524309 FKR524309:FKW524309 FUN524309:FUS524309 GEJ524309:GEO524309 GOF524309:GOK524309 GYB524309:GYG524309 HHX524309:HIC524309 HRT524309:HRY524309 IBP524309:IBU524309 ILL524309:ILQ524309 IVH524309:IVM524309 JFD524309:JFI524309 JOZ524309:JPE524309 JYV524309:JZA524309 KIR524309:KIW524309 KSN524309:KSS524309 LCJ524309:LCO524309 LMF524309:LMK524309 LWB524309:LWG524309 MFX524309:MGC524309 MPT524309:MPY524309 MZP524309:MZU524309 NJL524309:NJQ524309 NTH524309:NTM524309 ODD524309:ODI524309 OMZ524309:ONE524309 OWV524309:OXA524309 PGR524309:PGW524309 PQN524309:PQS524309 QAJ524309:QAO524309 QKF524309:QKK524309 QUB524309:QUG524309 RDX524309:REC524309 RNT524309:RNY524309 RXP524309:RXU524309 SHL524309:SHQ524309 SRH524309:SRM524309 TBD524309:TBI524309 TKZ524309:TLE524309 TUV524309:TVA524309 UER524309:UEW524309 UON524309:UOS524309 UYJ524309:UYO524309 VIF524309:VIK524309 VSB524309:VSG524309 WBX524309:WCC524309 WLT524309:WLY524309 WVP524309:WVU524309 H589845:M589845 JD589845:JI589845 SZ589845:TE589845 ACV589845:ADA589845 AMR589845:AMW589845 AWN589845:AWS589845 BGJ589845:BGO589845 BQF589845:BQK589845 CAB589845:CAG589845 CJX589845:CKC589845 CTT589845:CTY589845 DDP589845:DDU589845 DNL589845:DNQ589845 DXH589845:DXM589845 EHD589845:EHI589845 EQZ589845:ERE589845 FAV589845:FBA589845 FKR589845:FKW589845 FUN589845:FUS589845 GEJ589845:GEO589845 GOF589845:GOK589845 GYB589845:GYG589845 HHX589845:HIC589845 HRT589845:HRY589845 IBP589845:IBU589845 ILL589845:ILQ589845 IVH589845:IVM589845 JFD589845:JFI589845 JOZ589845:JPE589845 JYV589845:JZA589845 KIR589845:KIW589845 KSN589845:KSS589845 LCJ589845:LCO589845 LMF589845:LMK589845 LWB589845:LWG589845 MFX589845:MGC589845 MPT589845:MPY589845 MZP589845:MZU589845 NJL589845:NJQ589845 NTH589845:NTM589845 ODD589845:ODI589845 OMZ589845:ONE589845 OWV589845:OXA589845 PGR589845:PGW589845 PQN589845:PQS589845 QAJ589845:QAO589845 QKF589845:QKK589845 QUB589845:QUG589845 RDX589845:REC589845 RNT589845:RNY589845 RXP589845:RXU589845 SHL589845:SHQ589845 SRH589845:SRM589845 TBD589845:TBI589845 TKZ589845:TLE589845 TUV589845:TVA589845 UER589845:UEW589845 UON589845:UOS589845 UYJ589845:UYO589845 VIF589845:VIK589845 VSB589845:VSG589845 WBX589845:WCC589845 WLT589845:WLY589845 WVP589845:WVU589845 H655381:M655381 JD655381:JI655381 SZ655381:TE655381 ACV655381:ADA655381 AMR655381:AMW655381 AWN655381:AWS655381 BGJ655381:BGO655381 BQF655381:BQK655381 CAB655381:CAG655381 CJX655381:CKC655381 CTT655381:CTY655381 DDP655381:DDU655381 DNL655381:DNQ655381 DXH655381:DXM655381 EHD655381:EHI655381 EQZ655381:ERE655381 FAV655381:FBA655381 FKR655381:FKW655381 FUN655381:FUS655381 GEJ655381:GEO655381 GOF655381:GOK655381 GYB655381:GYG655381 HHX655381:HIC655381 HRT655381:HRY655381 IBP655381:IBU655381 ILL655381:ILQ655381 IVH655381:IVM655381 JFD655381:JFI655381 JOZ655381:JPE655381 JYV655381:JZA655381 KIR655381:KIW655381 KSN655381:KSS655381 LCJ655381:LCO655381 LMF655381:LMK655381 LWB655381:LWG655381 MFX655381:MGC655381 MPT655381:MPY655381 MZP655381:MZU655381 NJL655381:NJQ655381 NTH655381:NTM655381 ODD655381:ODI655381 OMZ655381:ONE655381 OWV655381:OXA655381 PGR655381:PGW655381 PQN655381:PQS655381 QAJ655381:QAO655381 QKF655381:QKK655381 QUB655381:QUG655381 RDX655381:REC655381 RNT655381:RNY655381 RXP655381:RXU655381 SHL655381:SHQ655381 SRH655381:SRM655381 TBD655381:TBI655381 TKZ655381:TLE655381 TUV655381:TVA655381 UER655381:UEW655381 UON655381:UOS655381 UYJ655381:UYO655381 VIF655381:VIK655381 VSB655381:VSG655381 WBX655381:WCC655381 WLT655381:WLY655381 WVP655381:WVU655381 H720917:M720917 JD720917:JI720917 SZ720917:TE720917 ACV720917:ADA720917 AMR720917:AMW720917 AWN720917:AWS720917 BGJ720917:BGO720917 BQF720917:BQK720917 CAB720917:CAG720917 CJX720917:CKC720917 CTT720917:CTY720917 DDP720917:DDU720917 DNL720917:DNQ720917 DXH720917:DXM720917 EHD720917:EHI720917 EQZ720917:ERE720917 FAV720917:FBA720917 FKR720917:FKW720917 FUN720917:FUS720917 GEJ720917:GEO720917 GOF720917:GOK720917 GYB720917:GYG720917 HHX720917:HIC720917 HRT720917:HRY720917 IBP720917:IBU720917 ILL720917:ILQ720917 IVH720917:IVM720917 JFD720917:JFI720917 JOZ720917:JPE720917 JYV720917:JZA720917 KIR720917:KIW720917 KSN720917:KSS720917 LCJ720917:LCO720917 LMF720917:LMK720917 LWB720917:LWG720917 MFX720917:MGC720917 MPT720917:MPY720917 MZP720917:MZU720917 NJL720917:NJQ720917 NTH720917:NTM720917 ODD720917:ODI720917 OMZ720917:ONE720917 OWV720917:OXA720917 PGR720917:PGW720917 PQN720917:PQS720917 QAJ720917:QAO720917 QKF720917:QKK720917 QUB720917:QUG720917 RDX720917:REC720917 RNT720917:RNY720917 RXP720917:RXU720917 SHL720917:SHQ720917 SRH720917:SRM720917 TBD720917:TBI720917 TKZ720917:TLE720917 TUV720917:TVA720917 UER720917:UEW720917 UON720917:UOS720917 UYJ720917:UYO720917 VIF720917:VIK720917 VSB720917:VSG720917 WBX720917:WCC720917 WLT720917:WLY720917 WVP720917:WVU720917 H786453:M786453 JD786453:JI786453 SZ786453:TE786453 ACV786453:ADA786453 AMR786453:AMW786453 AWN786453:AWS786453 BGJ786453:BGO786453 BQF786453:BQK786453 CAB786453:CAG786453 CJX786453:CKC786453 CTT786453:CTY786453 DDP786453:DDU786453 DNL786453:DNQ786453 DXH786453:DXM786453 EHD786453:EHI786453 EQZ786453:ERE786453 FAV786453:FBA786453 FKR786453:FKW786453 FUN786453:FUS786453 GEJ786453:GEO786453 GOF786453:GOK786453 GYB786453:GYG786453 HHX786453:HIC786453 HRT786453:HRY786453 IBP786453:IBU786453 ILL786453:ILQ786453 IVH786453:IVM786453 JFD786453:JFI786453 JOZ786453:JPE786453 JYV786453:JZA786453 KIR786453:KIW786453 KSN786453:KSS786453 LCJ786453:LCO786453 LMF786453:LMK786453 LWB786453:LWG786453 MFX786453:MGC786453 MPT786453:MPY786453 MZP786453:MZU786453 NJL786453:NJQ786453 NTH786453:NTM786453 ODD786453:ODI786453 OMZ786453:ONE786453 OWV786453:OXA786453 PGR786453:PGW786453 PQN786453:PQS786453 QAJ786453:QAO786453 QKF786453:QKK786453 QUB786453:QUG786453 RDX786453:REC786453 RNT786453:RNY786453 RXP786453:RXU786453 SHL786453:SHQ786453 SRH786453:SRM786453 TBD786453:TBI786453 TKZ786453:TLE786453 TUV786453:TVA786453 UER786453:UEW786453 UON786453:UOS786453 UYJ786453:UYO786453 VIF786453:VIK786453 VSB786453:VSG786453 WBX786453:WCC786453 WLT786453:WLY786453 WVP786453:WVU786453 H851989:M851989 JD851989:JI851989 SZ851989:TE851989 ACV851989:ADA851989 AMR851989:AMW851989 AWN851989:AWS851989 BGJ851989:BGO851989 BQF851989:BQK851989 CAB851989:CAG851989 CJX851989:CKC851989 CTT851989:CTY851989 DDP851989:DDU851989 DNL851989:DNQ851989 DXH851989:DXM851989 EHD851989:EHI851989 EQZ851989:ERE851989 FAV851989:FBA851989 FKR851989:FKW851989 FUN851989:FUS851989 GEJ851989:GEO851989 GOF851989:GOK851989 GYB851989:GYG851989 HHX851989:HIC851989 HRT851989:HRY851989 IBP851989:IBU851989 ILL851989:ILQ851989 IVH851989:IVM851989 JFD851989:JFI851989 JOZ851989:JPE851989 JYV851989:JZA851989 KIR851989:KIW851989 KSN851989:KSS851989 LCJ851989:LCO851989 LMF851989:LMK851989 LWB851989:LWG851989 MFX851989:MGC851989 MPT851989:MPY851989 MZP851989:MZU851989 NJL851989:NJQ851989 NTH851989:NTM851989 ODD851989:ODI851989 OMZ851989:ONE851989 OWV851989:OXA851989 PGR851989:PGW851989 PQN851989:PQS851989 QAJ851989:QAO851989 QKF851989:QKK851989 QUB851989:QUG851989 RDX851989:REC851989 RNT851989:RNY851989 RXP851989:RXU851989 SHL851989:SHQ851989 SRH851989:SRM851989 TBD851989:TBI851989 TKZ851989:TLE851989 TUV851989:TVA851989 UER851989:UEW851989 UON851989:UOS851989 UYJ851989:UYO851989 VIF851989:VIK851989 VSB851989:VSG851989 WBX851989:WCC851989 WLT851989:WLY851989 WVP851989:WVU851989 H917525:M917525 JD917525:JI917525 SZ917525:TE917525 ACV917525:ADA917525 AMR917525:AMW917525 AWN917525:AWS917525 BGJ917525:BGO917525 BQF917525:BQK917525 CAB917525:CAG917525 CJX917525:CKC917525 CTT917525:CTY917525 DDP917525:DDU917525 DNL917525:DNQ917525 DXH917525:DXM917525 EHD917525:EHI917525 EQZ917525:ERE917525 FAV917525:FBA917525 FKR917525:FKW917525 FUN917525:FUS917525 GEJ917525:GEO917525 GOF917525:GOK917525 GYB917525:GYG917525 HHX917525:HIC917525 HRT917525:HRY917525 IBP917525:IBU917525 ILL917525:ILQ917525 IVH917525:IVM917525 JFD917525:JFI917525 JOZ917525:JPE917525 JYV917525:JZA917525 KIR917525:KIW917525 KSN917525:KSS917525 LCJ917525:LCO917525 LMF917525:LMK917525 LWB917525:LWG917525 MFX917525:MGC917525 MPT917525:MPY917525 MZP917525:MZU917525 NJL917525:NJQ917525 NTH917525:NTM917525 ODD917525:ODI917525 OMZ917525:ONE917525 OWV917525:OXA917525 PGR917525:PGW917525 PQN917525:PQS917525 QAJ917525:QAO917525 QKF917525:QKK917525 QUB917525:QUG917525 RDX917525:REC917525 RNT917525:RNY917525 RXP917525:RXU917525 SHL917525:SHQ917525 SRH917525:SRM917525 TBD917525:TBI917525 TKZ917525:TLE917525 TUV917525:TVA917525 UER917525:UEW917525 UON917525:UOS917525 UYJ917525:UYO917525 VIF917525:VIK917525 VSB917525:VSG917525 WBX917525:WCC917525 WLT917525:WLY917525 WVP917525:WVU917525 H983061:M983061 JD983061:JI983061 SZ983061:TE983061 ACV983061:ADA983061 AMR983061:AMW983061 AWN983061:AWS983061 BGJ983061:BGO983061 BQF983061:BQK983061 CAB983061:CAG983061 CJX983061:CKC983061 CTT983061:CTY983061 DDP983061:DDU983061 DNL983061:DNQ983061 DXH983061:DXM983061 EHD983061:EHI983061 EQZ983061:ERE983061 FAV983061:FBA983061 FKR983061:FKW983061 FUN983061:FUS983061 GEJ983061:GEO983061 GOF983061:GOK983061 GYB983061:GYG983061 HHX983061:HIC983061 HRT983061:HRY983061 IBP983061:IBU983061 ILL983061:ILQ983061 IVH983061:IVM983061 JFD983061:JFI983061 JOZ983061:JPE983061 JYV983061:JZA983061 KIR983061:KIW983061 KSN983061:KSS983061 LCJ983061:LCO983061 LMF983061:LMK983061 LWB983061:LWG983061 MFX983061:MGC983061 MPT983061:MPY983061 MZP983061:MZU983061 NJL983061:NJQ983061 NTH983061:NTM983061 ODD983061:ODI983061 OMZ983061:ONE983061 OWV983061:OXA983061 PGR983061:PGW983061 PQN983061:PQS983061 QAJ983061:QAO983061 QKF983061:QKK983061 QUB983061:QUG983061 RDX983061:REC983061 RNT983061:RNY983061 RXP983061:RXU983061 SHL983061:SHQ983061 SRH983061:SRM983061 TBD983061:TBI983061 TKZ983061:TLE983061 TUV983061:TVA983061 UER983061:UEW983061 UON983061:UOS983061 UYJ983061:UYO983061 VIF983061:VIK983061 VSB983061:VSG983061 WBX983061:WCC983061 WLT983061:WLY983061 WVP983061:WVU983061 H65553:N65553 JD65553:JJ65553 SZ65553:TF65553 ACV65553:ADB65553 AMR65553:AMX65553 AWN65553:AWT65553 BGJ65553:BGP65553 BQF65553:BQL65553 CAB65553:CAH65553 CJX65553:CKD65553 CTT65553:CTZ65553 DDP65553:DDV65553 DNL65553:DNR65553 DXH65553:DXN65553 EHD65553:EHJ65553 EQZ65553:ERF65553 FAV65553:FBB65553 FKR65553:FKX65553 FUN65553:FUT65553 GEJ65553:GEP65553 GOF65553:GOL65553 GYB65553:GYH65553 HHX65553:HID65553 HRT65553:HRZ65553 IBP65553:IBV65553 ILL65553:ILR65553 IVH65553:IVN65553 JFD65553:JFJ65553 JOZ65553:JPF65553 JYV65553:JZB65553 KIR65553:KIX65553 KSN65553:KST65553 LCJ65553:LCP65553 LMF65553:LML65553 LWB65553:LWH65553 MFX65553:MGD65553 MPT65553:MPZ65553 MZP65553:MZV65553 NJL65553:NJR65553 NTH65553:NTN65553 ODD65553:ODJ65553 OMZ65553:ONF65553 OWV65553:OXB65553 PGR65553:PGX65553 PQN65553:PQT65553 QAJ65553:QAP65553 QKF65553:QKL65553 QUB65553:QUH65553 RDX65553:RED65553 RNT65553:RNZ65553 RXP65553:RXV65553 SHL65553:SHR65553 SRH65553:SRN65553 TBD65553:TBJ65553 TKZ65553:TLF65553 TUV65553:TVB65553 UER65553:UEX65553 UON65553:UOT65553 UYJ65553:UYP65553 VIF65553:VIL65553 VSB65553:VSH65553 WBX65553:WCD65553 WLT65553:WLZ65553 WVP65553:WVV65553 H131089:N131089 JD131089:JJ131089 SZ131089:TF131089 ACV131089:ADB131089 AMR131089:AMX131089 AWN131089:AWT131089 BGJ131089:BGP131089 BQF131089:BQL131089 CAB131089:CAH131089 CJX131089:CKD131089 CTT131089:CTZ131089 DDP131089:DDV131089 DNL131089:DNR131089 DXH131089:DXN131089 EHD131089:EHJ131089 EQZ131089:ERF131089 FAV131089:FBB131089 FKR131089:FKX131089 FUN131089:FUT131089 GEJ131089:GEP131089 GOF131089:GOL131089 GYB131089:GYH131089 HHX131089:HID131089 HRT131089:HRZ131089 IBP131089:IBV131089 ILL131089:ILR131089 IVH131089:IVN131089 JFD131089:JFJ131089 JOZ131089:JPF131089 JYV131089:JZB131089 KIR131089:KIX131089 KSN131089:KST131089 LCJ131089:LCP131089 LMF131089:LML131089 LWB131089:LWH131089 MFX131089:MGD131089 MPT131089:MPZ131089 MZP131089:MZV131089 NJL131089:NJR131089 NTH131089:NTN131089 ODD131089:ODJ131089 OMZ131089:ONF131089 OWV131089:OXB131089 PGR131089:PGX131089 PQN131089:PQT131089 QAJ131089:QAP131089 QKF131089:QKL131089 QUB131089:QUH131089 RDX131089:RED131089 RNT131089:RNZ131089 RXP131089:RXV131089 SHL131089:SHR131089 SRH131089:SRN131089 TBD131089:TBJ131089 TKZ131089:TLF131089 TUV131089:TVB131089 UER131089:UEX131089 UON131089:UOT131089 UYJ131089:UYP131089 VIF131089:VIL131089 VSB131089:VSH131089 WBX131089:WCD131089 WLT131089:WLZ131089 WVP131089:WVV131089 H196625:N196625 JD196625:JJ196625 SZ196625:TF196625 ACV196625:ADB196625 AMR196625:AMX196625 AWN196625:AWT196625 BGJ196625:BGP196625 BQF196625:BQL196625 CAB196625:CAH196625 CJX196625:CKD196625 CTT196625:CTZ196625 DDP196625:DDV196625 DNL196625:DNR196625 DXH196625:DXN196625 EHD196625:EHJ196625 EQZ196625:ERF196625 FAV196625:FBB196625 FKR196625:FKX196625 FUN196625:FUT196625 GEJ196625:GEP196625 GOF196625:GOL196625 GYB196625:GYH196625 HHX196625:HID196625 HRT196625:HRZ196625 IBP196625:IBV196625 ILL196625:ILR196625 IVH196625:IVN196625 JFD196625:JFJ196625 JOZ196625:JPF196625 JYV196625:JZB196625 KIR196625:KIX196625 KSN196625:KST196625 LCJ196625:LCP196625 LMF196625:LML196625 LWB196625:LWH196625 MFX196625:MGD196625 MPT196625:MPZ196625 MZP196625:MZV196625 NJL196625:NJR196625 NTH196625:NTN196625 ODD196625:ODJ196625 OMZ196625:ONF196625 OWV196625:OXB196625 PGR196625:PGX196625 PQN196625:PQT196625 QAJ196625:QAP196625 QKF196625:QKL196625 QUB196625:QUH196625 RDX196625:RED196625 RNT196625:RNZ196625 RXP196625:RXV196625 SHL196625:SHR196625 SRH196625:SRN196625 TBD196625:TBJ196625 TKZ196625:TLF196625 TUV196625:TVB196625 UER196625:UEX196625 UON196625:UOT196625 UYJ196625:UYP196625 VIF196625:VIL196625 VSB196625:VSH196625 WBX196625:WCD196625 WLT196625:WLZ196625 WVP196625:WVV196625 H262161:N262161 JD262161:JJ262161 SZ262161:TF262161 ACV262161:ADB262161 AMR262161:AMX262161 AWN262161:AWT262161 BGJ262161:BGP262161 BQF262161:BQL262161 CAB262161:CAH262161 CJX262161:CKD262161 CTT262161:CTZ262161 DDP262161:DDV262161 DNL262161:DNR262161 DXH262161:DXN262161 EHD262161:EHJ262161 EQZ262161:ERF262161 FAV262161:FBB262161 FKR262161:FKX262161 FUN262161:FUT262161 GEJ262161:GEP262161 GOF262161:GOL262161 GYB262161:GYH262161 HHX262161:HID262161 HRT262161:HRZ262161 IBP262161:IBV262161 ILL262161:ILR262161 IVH262161:IVN262161 JFD262161:JFJ262161 JOZ262161:JPF262161 JYV262161:JZB262161 KIR262161:KIX262161 KSN262161:KST262161 LCJ262161:LCP262161 LMF262161:LML262161 LWB262161:LWH262161 MFX262161:MGD262161 MPT262161:MPZ262161 MZP262161:MZV262161 NJL262161:NJR262161 NTH262161:NTN262161 ODD262161:ODJ262161 OMZ262161:ONF262161 OWV262161:OXB262161 PGR262161:PGX262161 PQN262161:PQT262161 QAJ262161:QAP262161 QKF262161:QKL262161 QUB262161:QUH262161 RDX262161:RED262161 RNT262161:RNZ262161 RXP262161:RXV262161 SHL262161:SHR262161 SRH262161:SRN262161 TBD262161:TBJ262161 TKZ262161:TLF262161 TUV262161:TVB262161 UER262161:UEX262161 UON262161:UOT262161 UYJ262161:UYP262161 VIF262161:VIL262161 VSB262161:VSH262161 WBX262161:WCD262161 WLT262161:WLZ262161 WVP262161:WVV262161 H327697:N327697 JD327697:JJ327697 SZ327697:TF327697 ACV327697:ADB327697 AMR327697:AMX327697 AWN327697:AWT327697 BGJ327697:BGP327697 BQF327697:BQL327697 CAB327697:CAH327697 CJX327697:CKD327697 CTT327697:CTZ327697 DDP327697:DDV327697 DNL327697:DNR327697 DXH327697:DXN327697 EHD327697:EHJ327697 EQZ327697:ERF327697 FAV327697:FBB327697 FKR327697:FKX327697 FUN327697:FUT327697 GEJ327697:GEP327697 GOF327697:GOL327697 GYB327697:GYH327697 HHX327697:HID327697 HRT327697:HRZ327697 IBP327697:IBV327697 ILL327697:ILR327697 IVH327697:IVN327697 JFD327697:JFJ327697 JOZ327697:JPF327697 JYV327697:JZB327697 KIR327697:KIX327697 KSN327697:KST327697 LCJ327697:LCP327697 LMF327697:LML327697 LWB327697:LWH327697 MFX327697:MGD327697 MPT327697:MPZ327697 MZP327697:MZV327697 NJL327697:NJR327697 NTH327697:NTN327697 ODD327697:ODJ327697 OMZ327697:ONF327697 OWV327697:OXB327697 PGR327697:PGX327697 PQN327697:PQT327697 QAJ327697:QAP327697 QKF327697:QKL327697 QUB327697:QUH327697 RDX327697:RED327697 RNT327697:RNZ327697 RXP327697:RXV327697 SHL327697:SHR327697 SRH327697:SRN327697 TBD327697:TBJ327697 TKZ327697:TLF327697 TUV327697:TVB327697 UER327697:UEX327697 UON327697:UOT327697 UYJ327697:UYP327697 VIF327697:VIL327697 VSB327697:VSH327697 WBX327697:WCD327697 WLT327697:WLZ327697 WVP327697:WVV327697 H393233:N393233 JD393233:JJ393233 SZ393233:TF393233 ACV393233:ADB393233 AMR393233:AMX393233 AWN393233:AWT393233 BGJ393233:BGP393233 BQF393233:BQL393233 CAB393233:CAH393233 CJX393233:CKD393233 CTT393233:CTZ393233 DDP393233:DDV393233 DNL393233:DNR393233 DXH393233:DXN393233 EHD393233:EHJ393233 EQZ393233:ERF393233 FAV393233:FBB393233 FKR393233:FKX393233 FUN393233:FUT393233 GEJ393233:GEP393233 GOF393233:GOL393233 GYB393233:GYH393233 HHX393233:HID393233 HRT393233:HRZ393233 IBP393233:IBV393233 ILL393233:ILR393233 IVH393233:IVN393233 JFD393233:JFJ393233 JOZ393233:JPF393233 JYV393233:JZB393233 KIR393233:KIX393233 KSN393233:KST393233 LCJ393233:LCP393233 LMF393233:LML393233 LWB393233:LWH393233 MFX393233:MGD393233 MPT393233:MPZ393233 MZP393233:MZV393233 NJL393233:NJR393233 NTH393233:NTN393233 ODD393233:ODJ393233 OMZ393233:ONF393233 OWV393233:OXB393233 PGR393233:PGX393233 PQN393233:PQT393233 QAJ393233:QAP393233 QKF393233:QKL393233 QUB393233:QUH393233 RDX393233:RED393233 RNT393233:RNZ393233 RXP393233:RXV393233 SHL393233:SHR393233 SRH393233:SRN393233 TBD393233:TBJ393233 TKZ393233:TLF393233 TUV393233:TVB393233 UER393233:UEX393233 UON393233:UOT393233 UYJ393233:UYP393233 VIF393233:VIL393233 VSB393233:VSH393233 WBX393233:WCD393233 WLT393233:WLZ393233 WVP393233:WVV393233 H458769:N458769 JD458769:JJ458769 SZ458769:TF458769 ACV458769:ADB458769 AMR458769:AMX458769 AWN458769:AWT458769 BGJ458769:BGP458769 BQF458769:BQL458769 CAB458769:CAH458769 CJX458769:CKD458769 CTT458769:CTZ458769 DDP458769:DDV458769 DNL458769:DNR458769 DXH458769:DXN458769 EHD458769:EHJ458769 EQZ458769:ERF458769 FAV458769:FBB458769 FKR458769:FKX458769 FUN458769:FUT458769 GEJ458769:GEP458769 GOF458769:GOL458769 GYB458769:GYH458769 HHX458769:HID458769 HRT458769:HRZ458769 IBP458769:IBV458769 ILL458769:ILR458769 IVH458769:IVN458769 JFD458769:JFJ458769 JOZ458769:JPF458769 JYV458769:JZB458769 KIR458769:KIX458769 KSN458769:KST458769 LCJ458769:LCP458769 LMF458769:LML458769 LWB458769:LWH458769 MFX458769:MGD458769 MPT458769:MPZ458769 MZP458769:MZV458769 NJL458769:NJR458769 NTH458769:NTN458769 ODD458769:ODJ458769 OMZ458769:ONF458769 OWV458769:OXB458769 PGR458769:PGX458769 PQN458769:PQT458769 QAJ458769:QAP458769 QKF458769:QKL458769 QUB458769:QUH458769 RDX458769:RED458769 RNT458769:RNZ458769 RXP458769:RXV458769 SHL458769:SHR458769 SRH458769:SRN458769 TBD458769:TBJ458769 TKZ458769:TLF458769 TUV458769:TVB458769 UER458769:UEX458769 UON458769:UOT458769 UYJ458769:UYP458769 VIF458769:VIL458769 VSB458769:VSH458769 WBX458769:WCD458769 WLT458769:WLZ458769 WVP458769:WVV458769 H524305:N524305 JD524305:JJ524305 SZ524305:TF524305 ACV524305:ADB524305 AMR524305:AMX524305 AWN524305:AWT524305 BGJ524305:BGP524305 BQF524305:BQL524305 CAB524305:CAH524305 CJX524305:CKD524305 CTT524305:CTZ524305 DDP524305:DDV524305 DNL524305:DNR524305 DXH524305:DXN524305 EHD524305:EHJ524305 EQZ524305:ERF524305 FAV524305:FBB524305 FKR524305:FKX524305 FUN524305:FUT524305 GEJ524305:GEP524305 GOF524305:GOL524305 GYB524305:GYH524305 HHX524305:HID524305 HRT524305:HRZ524305 IBP524305:IBV524305 ILL524305:ILR524305 IVH524305:IVN524305 JFD524305:JFJ524305 JOZ524305:JPF524305 JYV524305:JZB524305 KIR524305:KIX524305 KSN524305:KST524305 LCJ524305:LCP524305 LMF524305:LML524305 LWB524305:LWH524305 MFX524305:MGD524305 MPT524305:MPZ524305 MZP524305:MZV524305 NJL524305:NJR524305 NTH524305:NTN524305 ODD524305:ODJ524305 OMZ524305:ONF524305 OWV524305:OXB524305 PGR524305:PGX524305 PQN524305:PQT524305 QAJ524305:QAP524305 QKF524305:QKL524305 QUB524305:QUH524305 RDX524305:RED524305 RNT524305:RNZ524305 RXP524305:RXV524305 SHL524305:SHR524305 SRH524305:SRN524305 TBD524305:TBJ524305 TKZ524305:TLF524305 TUV524305:TVB524305 UER524305:UEX524305 UON524305:UOT524305 UYJ524305:UYP524305 VIF524305:VIL524305 VSB524305:VSH524305 WBX524305:WCD524305 WLT524305:WLZ524305 WVP524305:WVV524305 H589841:N589841 JD589841:JJ589841 SZ589841:TF589841 ACV589841:ADB589841 AMR589841:AMX589841 AWN589841:AWT589841 BGJ589841:BGP589841 BQF589841:BQL589841 CAB589841:CAH589841 CJX589841:CKD589841 CTT589841:CTZ589841 DDP589841:DDV589841 DNL589841:DNR589841 DXH589841:DXN589841 EHD589841:EHJ589841 EQZ589841:ERF589841 FAV589841:FBB589841 FKR589841:FKX589841 FUN589841:FUT589841 GEJ589841:GEP589841 GOF589841:GOL589841 GYB589841:GYH589841 HHX589841:HID589841 HRT589841:HRZ589841 IBP589841:IBV589841 ILL589841:ILR589841 IVH589841:IVN589841 JFD589841:JFJ589841 JOZ589841:JPF589841 JYV589841:JZB589841 KIR589841:KIX589841 KSN589841:KST589841 LCJ589841:LCP589841 LMF589841:LML589841 LWB589841:LWH589841 MFX589841:MGD589841 MPT589841:MPZ589841 MZP589841:MZV589841 NJL589841:NJR589841 NTH589841:NTN589841 ODD589841:ODJ589841 OMZ589841:ONF589841 OWV589841:OXB589841 PGR589841:PGX589841 PQN589841:PQT589841 QAJ589841:QAP589841 QKF589841:QKL589841 QUB589841:QUH589841 RDX589841:RED589841 RNT589841:RNZ589841 RXP589841:RXV589841 SHL589841:SHR589841 SRH589841:SRN589841 TBD589841:TBJ589841 TKZ589841:TLF589841 TUV589841:TVB589841 UER589841:UEX589841 UON589841:UOT589841 UYJ589841:UYP589841 VIF589841:VIL589841 VSB589841:VSH589841 WBX589841:WCD589841 WLT589841:WLZ589841 WVP589841:WVV589841 H655377:N655377 JD655377:JJ655377 SZ655377:TF655377 ACV655377:ADB655377 AMR655377:AMX655377 AWN655377:AWT655377 BGJ655377:BGP655377 BQF655377:BQL655377 CAB655377:CAH655377 CJX655377:CKD655377 CTT655377:CTZ655377 DDP655377:DDV655377 DNL655377:DNR655377 DXH655377:DXN655377 EHD655377:EHJ655377 EQZ655377:ERF655377 FAV655377:FBB655377 FKR655377:FKX655377 FUN655377:FUT655377 GEJ655377:GEP655377 GOF655377:GOL655377 GYB655377:GYH655377 HHX655377:HID655377 HRT655377:HRZ655377 IBP655377:IBV655377 ILL655377:ILR655377 IVH655377:IVN655377 JFD655377:JFJ655377 JOZ655377:JPF655377 JYV655377:JZB655377 KIR655377:KIX655377 KSN655377:KST655377 LCJ655377:LCP655377 LMF655377:LML655377 LWB655377:LWH655377 MFX655377:MGD655377 MPT655377:MPZ655377 MZP655377:MZV655377 NJL655377:NJR655377 NTH655377:NTN655377 ODD655377:ODJ655377 OMZ655377:ONF655377 OWV655377:OXB655377 PGR655377:PGX655377 PQN655377:PQT655377 QAJ655377:QAP655377 QKF655377:QKL655377 QUB655377:QUH655377 RDX655377:RED655377 RNT655377:RNZ655377 RXP655377:RXV655377 SHL655377:SHR655377 SRH655377:SRN655377 TBD655377:TBJ655377 TKZ655377:TLF655377 TUV655377:TVB655377 UER655377:UEX655377 UON655377:UOT655377 UYJ655377:UYP655377 VIF655377:VIL655377 VSB655377:VSH655377 WBX655377:WCD655377 WLT655377:WLZ655377 WVP655377:WVV655377 H720913:N720913 JD720913:JJ720913 SZ720913:TF720913 ACV720913:ADB720913 AMR720913:AMX720913 AWN720913:AWT720913 BGJ720913:BGP720913 BQF720913:BQL720913 CAB720913:CAH720913 CJX720913:CKD720913 CTT720913:CTZ720913 DDP720913:DDV720913 DNL720913:DNR720913 DXH720913:DXN720913 EHD720913:EHJ720913 EQZ720913:ERF720913 FAV720913:FBB720913 FKR720913:FKX720913 FUN720913:FUT720913 GEJ720913:GEP720913 GOF720913:GOL720913 GYB720913:GYH720913 HHX720913:HID720913 HRT720913:HRZ720913 IBP720913:IBV720913 ILL720913:ILR720913 IVH720913:IVN720913 JFD720913:JFJ720913 JOZ720913:JPF720913 JYV720913:JZB720913 KIR720913:KIX720913 KSN720913:KST720913 LCJ720913:LCP720913 LMF720913:LML720913 LWB720913:LWH720913 MFX720913:MGD720913 MPT720913:MPZ720913 MZP720913:MZV720913 NJL720913:NJR720913 NTH720913:NTN720913 ODD720913:ODJ720913 OMZ720913:ONF720913 OWV720913:OXB720913 PGR720913:PGX720913 PQN720913:PQT720913 QAJ720913:QAP720913 QKF720913:QKL720913 QUB720913:QUH720913 RDX720913:RED720913 RNT720913:RNZ720913 RXP720913:RXV720913 SHL720913:SHR720913 SRH720913:SRN720913 TBD720913:TBJ720913 TKZ720913:TLF720913 TUV720913:TVB720913 UER720913:UEX720913 UON720913:UOT720913 UYJ720913:UYP720913 VIF720913:VIL720913 VSB720913:VSH720913 WBX720913:WCD720913 WLT720913:WLZ720913 WVP720913:WVV720913 H786449:N786449 JD786449:JJ786449 SZ786449:TF786449 ACV786449:ADB786449 AMR786449:AMX786449 AWN786449:AWT786449 BGJ786449:BGP786449 BQF786449:BQL786449 CAB786449:CAH786449 CJX786449:CKD786449 CTT786449:CTZ786449 DDP786449:DDV786449 DNL786449:DNR786449 DXH786449:DXN786449 EHD786449:EHJ786449 EQZ786449:ERF786449 FAV786449:FBB786449 FKR786449:FKX786449 FUN786449:FUT786449 GEJ786449:GEP786449 GOF786449:GOL786449 GYB786449:GYH786449 HHX786449:HID786449 HRT786449:HRZ786449 IBP786449:IBV786449 ILL786449:ILR786449 IVH786449:IVN786449 JFD786449:JFJ786449 JOZ786449:JPF786449 JYV786449:JZB786449 KIR786449:KIX786449 KSN786449:KST786449 LCJ786449:LCP786449 LMF786449:LML786449 LWB786449:LWH786449 MFX786449:MGD786449 MPT786449:MPZ786449 MZP786449:MZV786449 NJL786449:NJR786449 NTH786449:NTN786449 ODD786449:ODJ786449 OMZ786449:ONF786449 OWV786449:OXB786449 PGR786449:PGX786449 PQN786449:PQT786449 QAJ786449:QAP786449 QKF786449:QKL786449 QUB786449:QUH786449 RDX786449:RED786449 RNT786449:RNZ786449 RXP786449:RXV786449 SHL786449:SHR786449 SRH786449:SRN786449 TBD786449:TBJ786449 TKZ786449:TLF786449 TUV786449:TVB786449 UER786449:UEX786449 UON786449:UOT786449 UYJ786449:UYP786449 VIF786449:VIL786449 VSB786449:VSH786449 WBX786449:WCD786449 WLT786449:WLZ786449 WVP786449:WVV786449 H851985:N851985 JD851985:JJ851985 SZ851985:TF851985 ACV851985:ADB851985 AMR851985:AMX851985 AWN851985:AWT851985 BGJ851985:BGP851985 BQF851985:BQL851985 CAB851985:CAH851985 CJX851985:CKD851985 CTT851985:CTZ851985 DDP851985:DDV851985 DNL851985:DNR851985 DXH851985:DXN851985 EHD851985:EHJ851985 EQZ851985:ERF851985 FAV851985:FBB851985 FKR851985:FKX851985 FUN851985:FUT851985 GEJ851985:GEP851985 GOF851985:GOL851985 GYB851985:GYH851985 HHX851985:HID851985 HRT851985:HRZ851985 IBP851985:IBV851985 ILL851985:ILR851985 IVH851985:IVN851985 JFD851985:JFJ851985 JOZ851985:JPF851985 JYV851985:JZB851985 KIR851985:KIX851985 KSN851985:KST851985 LCJ851985:LCP851985 LMF851985:LML851985 LWB851985:LWH851985 MFX851985:MGD851985 MPT851985:MPZ851985 MZP851985:MZV851985 NJL851985:NJR851985 NTH851985:NTN851985 ODD851985:ODJ851985 OMZ851985:ONF851985 OWV851985:OXB851985 PGR851985:PGX851985 PQN851985:PQT851985 QAJ851985:QAP851985 QKF851985:QKL851985 QUB851985:QUH851985 RDX851985:RED851985 RNT851985:RNZ851985 RXP851985:RXV851985 SHL851985:SHR851985 SRH851985:SRN851985 TBD851985:TBJ851985 TKZ851985:TLF851985 TUV851985:TVB851985 UER851985:UEX851985 UON851985:UOT851985 UYJ851985:UYP851985 VIF851985:VIL851985 VSB851985:VSH851985 WBX851985:WCD851985 WLT851985:WLZ851985 WVP851985:WVV851985 H917521:N917521 JD917521:JJ917521 SZ917521:TF917521 ACV917521:ADB917521 AMR917521:AMX917521 AWN917521:AWT917521 BGJ917521:BGP917521 BQF917521:BQL917521 CAB917521:CAH917521 CJX917521:CKD917521 CTT917521:CTZ917521 DDP917521:DDV917521 DNL917521:DNR917521 DXH917521:DXN917521 EHD917521:EHJ917521 EQZ917521:ERF917521 FAV917521:FBB917521 FKR917521:FKX917521 FUN917521:FUT917521 GEJ917521:GEP917521 GOF917521:GOL917521 GYB917521:GYH917521 HHX917521:HID917521 HRT917521:HRZ917521 IBP917521:IBV917521 ILL917521:ILR917521 IVH917521:IVN917521 JFD917521:JFJ917521 JOZ917521:JPF917521 JYV917521:JZB917521 KIR917521:KIX917521 KSN917521:KST917521 LCJ917521:LCP917521 LMF917521:LML917521 LWB917521:LWH917521 MFX917521:MGD917521 MPT917521:MPZ917521 MZP917521:MZV917521 NJL917521:NJR917521 NTH917521:NTN917521 ODD917521:ODJ917521 OMZ917521:ONF917521 OWV917521:OXB917521 PGR917521:PGX917521 PQN917521:PQT917521 QAJ917521:QAP917521 QKF917521:QKL917521 QUB917521:QUH917521 RDX917521:RED917521 RNT917521:RNZ917521 RXP917521:RXV917521 SHL917521:SHR917521 SRH917521:SRN917521 TBD917521:TBJ917521 TKZ917521:TLF917521 TUV917521:TVB917521 UER917521:UEX917521 UON917521:UOT917521 UYJ917521:UYP917521 VIF917521:VIL917521 VSB917521:VSH917521 WBX917521:WCD917521 WLT917521:WLZ917521 WVP917521:WVV917521 H983057:N983057 JD983057:JJ983057 SZ983057:TF983057 ACV983057:ADB983057 AMR983057:AMX983057 AWN983057:AWT983057 BGJ983057:BGP983057 BQF983057:BQL983057 CAB983057:CAH983057 CJX983057:CKD983057 CTT983057:CTZ983057 DDP983057:DDV983057 DNL983057:DNR983057 DXH983057:DXN983057 EHD983057:EHJ983057 EQZ983057:ERF983057 FAV983057:FBB983057 FKR983057:FKX983057 FUN983057:FUT983057 GEJ983057:GEP983057 GOF983057:GOL983057 GYB983057:GYH983057 HHX983057:HID983057 HRT983057:HRZ983057 IBP983057:IBV983057 ILL983057:ILR983057 IVH983057:IVN983057 JFD983057:JFJ983057 JOZ983057:JPF983057 JYV983057:JZB983057 KIR983057:KIX983057 KSN983057:KST983057 LCJ983057:LCP983057 LMF983057:LML983057 LWB983057:LWH983057 MFX983057:MGD983057 MPT983057:MPZ983057 MZP983057:MZV983057 NJL983057:NJR983057 NTH983057:NTN983057 ODD983057:ODJ983057 OMZ983057:ONF983057 OWV983057:OXB983057 PGR983057:PGX983057 PQN983057:PQT983057 QAJ983057:QAP983057 QKF983057:QKL983057 QUB983057:QUH983057 RDX983057:RED983057 RNT983057:RNZ983057 RXP983057:RXV983057 SHL983057:SHR983057 SRH983057:SRN983057 TBD983057:TBJ983057 TKZ983057:TLF983057 TUV983057:TVB983057 UER983057:UEX983057 UON983057:UOT983057 UYJ983057:UYP983057 VIF983057:VIL983057 VSB983057:VSH983057 WBX983057:WCD983057 WLT983057:WLZ983057 WVP983057:WVV983057 H65555:N65555 JD65555:JJ65555 SZ65555:TF65555 ACV65555:ADB65555 AMR65555:AMX65555 AWN65555:AWT65555 BGJ65555:BGP65555 BQF65555:BQL65555 CAB65555:CAH65555 CJX65555:CKD65555 CTT65555:CTZ65555 DDP65555:DDV65555 DNL65555:DNR65555 DXH65555:DXN65555 EHD65555:EHJ65555 EQZ65555:ERF65555 FAV65555:FBB65555 FKR65555:FKX65555 FUN65555:FUT65555 GEJ65555:GEP65555 GOF65555:GOL65555 GYB65555:GYH65555 HHX65555:HID65555 HRT65555:HRZ65555 IBP65555:IBV65555 ILL65555:ILR65555 IVH65555:IVN65555 JFD65555:JFJ65555 JOZ65555:JPF65555 JYV65555:JZB65555 KIR65555:KIX65555 KSN65555:KST65555 LCJ65555:LCP65555 LMF65555:LML65555 LWB65555:LWH65555 MFX65555:MGD65555 MPT65555:MPZ65555 MZP65555:MZV65555 NJL65555:NJR65555 NTH65555:NTN65555 ODD65555:ODJ65555 OMZ65555:ONF65555 OWV65555:OXB65555 PGR65555:PGX65555 PQN65555:PQT65555 QAJ65555:QAP65555 QKF65555:QKL65555 QUB65555:QUH65555 RDX65555:RED65555 RNT65555:RNZ65555 RXP65555:RXV65555 SHL65555:SHR65555 SRH65555:SRN65555 TBD65555:TBJ65555 TKZ65555:TLF65555 TUV65555:TVB65555 UER65555:UEX65555 UON65555:UOT65555 UYJ65555:UYP65555 VIF65555:VIL65555 VSB65555:VSH65555 WBX65555:WCD65555 WLT65555:WLZ65555 WVP65555:WVV65555 H131091:N131091 JD131091:JJ131091 SZ131091:TF131091 ACV131091:ADB131091 AMR131091:AMX131091 AWN131091:AWT131091 BGJ131091:BGP131091 BQF131091:BQL131091 CAB131091:CAH131091 CJX131091:CKD131091 CTT131091:CTZ131091 DDP131091:DDV131091 DNL131091:DNR131091 DXH131091:DXN131091 EHD131091:EHJ131091 EQZ131091:ERF131091 FAV131091:FBB131091 FKR131091:FKX131091 FUN131091:FUT131091 GEJ131091:GEP131091 GOF131091:GOL131091 GYB131091:GYH131091 HHX131091:HID131091 HRT131091:HRZ131091 IBP131091:IBV131091 ILL131091:ILR131091 IVH131091:IVN131091 JFD131091:JFJ131091 JOZ131091:JPF131091 JYV131091:JZB131091 KIR131091:KIX131091 KSN131091:KST131091 LCJ131091:LCP131091 LMF131091:LML131091 LWB131091:LWH131091 MFX131091:MGD131091 MPT131091:MPZ131091 MZP131091:MZV131091 NJL131091:NJR131091 NTH131091:NTN131091 ODD131091:ODJ131091 OMZ131091:ONF131091 OWV131091:OXB131091 PGR131091:PGX131091 PQN131091:PQT131091 QAJ131091:QAP131091 QKF131091:QKL131091 QUB131091:QUH131091 RDX131091:RED131091 RNT131091:RNZ131091 RXP131091:RXV131091 SHL131091:SHR131091 SRH131091:SRN131091 TBD131091:TBJ131091 TKZ131091:TLF131091 TUV131091:TVB131091 UER131091:UEX131091 UON131091:UOT131091 UYJ131091:UYP131091 VIF131091:VIL131091 VSB131091:VSH131091 WBX131091:WCD131091 WLT131091:WLZ131091 WVP131091:WVV131091 H196627:N196627 JD196627:JJ196627 SZ196627:TF196627 ACV196627:ADB196627 AMR196627:AMX196627 AWN196627:AWT196627 BGJ196627:BGP196627 BQF196627:BQL196627 CAB196627:CAH196627 CJX196627:CKD196627 CTT196627:CTZ196627 DDP196627:DDV196627 DNL196627:DNR196627 DXH196627:DXN196627 EHD196627:EHJ196627 EQZ196627:ERF196627 FAV196627:FBB196627 FKR196627:FKX196627 FUN196627:FUT196627 GEJ196627:GEP196627 GOF196627:GOL196627 GYB196627:GYH196627 HHX196627:HID196627 HRT196627:HRZ196627 IBP196627:IBV196627 ILL196627:ILR196627 IVH196627:IVN196627 JFD196627:JFJ196627 JOZ196627:JPF196627 JYV196627:JZB196627 KIR196627:KIX196627 KSN196627:KST196627 LCJ196627:LCP196627 LMF196627:LML196627 LWB196627:LWH196627 MFX196627:MGD196627 MPT196627:MPZ196627 MZP196627:MZV196627 NJL196627:NJR196627 NTH196627:NTN196627 ODD196627:ODJ196627 OMZ196627:ONF196627 OWV196627:OXB196627 PGR196627:PGX196627 PQN196627:PQT196627 QAJ196627:QAP196627 QKF196627:QKL196627 QUB196627:QUH196627 RDX196627:RED196627 RNT196627:RNZ196627 RXP196627:RXV196627 SHL196627:SHR196627 SRH196627:SRN196627 TBD196627:TBJ196627 TKZ196627:TLF196627 TUV196627:TVB196627 UER196627:UEX196627 UON196627:UOT196627 UYJ196627:UYP196627 VIF196627:VIL196627 VSB196627:VSH196627 WBX196627:WCD196627 WLT196627:WLZ196627 WVP196627:WVV196627 H262163:N262163 JD262163:JJ262163 SZ262163:TF262163 ACV262163:ADB262163 AMR262163:AMX262163 AWN262163:AWT262163 BGJ262163:BGP262163 BQF262163:BQL262163 CAB262163:CAH262163 CJX262163:CKD262163 CTT262163:CTZ262163 DDP262163:DDV262163 DNL262163:DNR262163 DXH262163:DXN262163 EHD262163:EHJ262163 EQZ262163:ERF262163 FAV262163:FBB262163 FKR262163:FKX262163 FUN262163:FUT262163 GEJ262163:GEP262163 GOF262163:GOL262163 GYB262163:GYH262163 HHX262163:HID262163 HRT262163:HRZ262163 IBP262163:IBV262163 ILL262163:ILR262163 IVH262163:IVN262163 JFD262163:JFJ262163 JOZ262163:JPF262163 JYV262163:JZB262163 KIR262163:KIX262163 KSN262163:KST262163 LCJ262163:LCP262163 LMF262163:LML262163 LWB262163:LWH262163 MFX262163:MGD262163 MPT262163:MPZ262163 MZP262163:MZV262163 NJL262163:NJR262163 NTH262163:NTN262163 ODD262163:ODJ262163 OMZ262163:ONF262163 OWV262163:OXB262163 PGR262163:PGX262163 PQN262163:PQT262163 QAJ262163:QAP262163 QKF262163:QKL262163 QUB262163:QUH262163 RDX262163:RED262163 RNT262163:RNZ262163 RXP262163:RXV262163 SHL262163:SHR262163 SRH262163:SRN262163 TBD262163:TBJ262163 TKZ262163:TLF262163 TUV262163:TVB262163 UER262163:UEX262163 UON262163:UOT262163 UYJ262163:UYP262163 VIF262163:VIL262163 VSB262163:VSH262163 WBX262163:WCD262163 WLT262163:WLZ262163 WVP262163:WVV262163 H327699:N327699 JD327699:JJ327699 SZ327699:TF327699 ACV327699:ADB327699 AMR327699:AMX327699 AWN327699:AWT327699 BGJ327699:BGP327699 BQF327699:BQL327699 CAB327699:CAH327699 CJX327699:CKD327699 CTT327699:CTZ327699 DDP327699:DDV327699 DNL327699:DNR327699 DXH327699:DXN327699 EHD327699:EHJ327699 EQZ327699:ERF327699 FAV327699:FBB327699 FKR327699:FKX327699 FUN327699:FUT327699 GEJ327699:GEP327699 GOF327699:GOL327699 GYB327699:GYH327699 HHX327699:HID327699 HRT327699:HRZ327699 IBP327699:IBV327699 ILL327699:ILR327699 IVH327699:IVN327699 JFD327699:JFJ327699 JOZ327699:JPF327699 JYV327699:JZB327699 KIR327699:KIX327699 KSN327699:KST327699 LCJ327699:LCP327699 LMF327699:LML327699 LWB327699:LWH327699 MFX327699:MGD327699 MPT327699:MPZ327699 MZP327699:MZV327699 NJL327699:NJR327699 NTH327699:NTN327699 ODD327699:ODJ327699 OMZ327699:ONF327699 OWV327699:OXB327699 PGR327699:PGX327699 PQN327699:PQT327699 QAJ327699:QAP327699 QKF327699:QKL327699 QUB327699:QUH327699 RDX327699:RED327699 RNT327699:RNZ327699 RXP327699:RXV327699 SHL327699:SHR327699 SRH327699:SRN327699 TBD327699:TBJ327699 TKZ327699:TLF327699 TUV327699:TVB327699 UER327699:UEX327699 UON327699:UOT327699 UYJ327699:UYP327699 VIF327699:VIL327699 VSB327699:VSH327699 WBX327699:WCD327699 WLT327699:WLZ327699 WVP327699:WVV327699 H393235:N393235 JD393235:JJ393235 SZ393235:TF393235 ACV393235:ADB393235 AMR393235:AMX393235 AWN393235:AWT393235 BGJ393235:BGP393235 BQF393235:BQL393235 CAB393235:CAH393235 CJX393235:CKD393235 CTT393235:CTZ393235 DDP393235:DDV393235 DNL393235:DNR393235 DXH393235:DXN393235 EHD393235:EHJ393235 EQZ393235:ERF393235 FAV393235:FBB393235 FKR393235:FKX393235 FUN393235:FUT393235 GEJ393235:GEP393235 GOF393235:GOL393235 GYB393235:GYH393235 HHX393235:HID393235 HRT393235:HRZ393235 IBP393235:IBV393235 ILL393235:ILR393235 IVH393235:IVN393235 JFD393235:JFJ393235 JOZ393235:JPF393235 JYV393235:JZB393235 KIR393235:KIX393235 KSN393235:KST393235 LCJ393235:LCP393235 LMF393235:LML393235 LWB393235:LWH393235 MFX393235:MGD393235 MPT393235:MPZ393235 MZP393235:MZV393235 NJL393235:NJR393235 NTH393235:NTN393235 ODD393235:ODJ393235 OMZ393235:ONF393235 OWV393235:OXB393235 PGR393235:PGX393235 PQN393235:PQT393235 QAJ393235:QAP393235 QKF393235:QKL393235 QUB393235:QUH393235 RDX393235:RED393235 RNT393235:RNZ393235 RXP393235:RXV393235 SHL393235:SHR393235 SRH393235:SRN393235 TBD393235:TBJ393235 TKZ393235:TLF393235 TUV393235:TVB393235 UER393235:UEX393235 UON393235:UOT393235 UYJ393235:UYP393235 VIF393235:VIL393235 VSB393235:VSH393235 WBX393235:WCD393235 WLT393235:WLZ393235 WVP393235:WVV393235 H458771:N458771 JD458771:JJ458771 SZ458771:TF458771 ACV458771:ADB458771 AMR458771:AMX458771 AWN458771:AWT458771 BGJ458771:BGP458771 BQF458771:BQL458771 CAB458771:CAH458771 CJX458771:CKD458771 CTT458771:CTZ458771 DDP458771:DDV458771 DNL458771:DNR458771 DXH458771:DXN458771 EHD458771:EHJ458771 EQZ458771:ERF458771 FAV458771:FBB458771 FKR458771:FKX458771 FUN458771:FUT458771 GEJ458771:GEP458771 GOF458771:GOL458771 GYB458771:GYH458771 HHX458771:HID458771 HRT458771:HRZ458771 IBP458771:IBV458771 ILL458771:ILR458771 IVH458771:IVN458771 JFD458771:JFJ458771 JOZ458771:JPF458771 JYV458771:JZB458771 KIR458771:KIX458771 KSN458771:KST458771 LCJ458771:LCP458771 LMF458771:LML458771 LWB458771:LWH458771 MFX458771:MGD458771 MPT458771:MPZ458771 MZP458771:MZV458771 NJL458771:NJR458771 NTH458771:NTN458771 ODD458771:ODJ458771 OMZ458771:ONF458771 OWV458771:OXB458771 PGR458771:PGX458771 PQN458771:PQT458771 QAJ458771:QAP458771 QKF458771:QKL458771 QUB458771:QUH458771 RDX458771:RED458771 RNT458771:RNZ458771 RXP458771:RXV458771 SHL458771:SHR458771 SRH458771:SRN458771 TBD458771:TBJ458771 TKZ458771:TLF458771 TUV458771:TVB458771 UER458771:UEX458771 UON458771:UOT458771 UYJ458771:UYP458771 VIF458771:VIL458771 VSB458771:VSH458771 WBX458771:WCD458771 WLT458771:WLZ458771 WVP458771:WVV458771 H524307:N524307 JD524307:JJ524307 SZ524307:TF524307 ACV524307:ADB524307 AMR524307:AMX524307 AWN524307:AWT524307 BGJ524307:BGP524307 BQF524307:BQL524307 CAB524307:CAH524307 CJX524307:CKD524307 CTT524307:CTZ524307 DDP524307:DDV524307 DNL524307:DNR524307 DXH524307:DXN524307 EHD524307:EHJ524307 EQZ524307:ERF524307 FAV524307:FBB524307 FKR524307:FKX524307 FUN524307:FUT524307 GEJ524307:GEP524307 GOF524307:GOL524307 GYB524307:GYH524307 HHX524307:HID524307 HRT524307:HRZ524307 IBP524307:IBV524307 ILL524307:ILR524307 IVH524307:IVN524307 JFD524307:JFJ524307 JOZ524307:JPF524307 JYV524307:JZB524307 KIR524307:KIX524307 KSN524307:KST524307 LCJ524307:LCP524307 LMF524307:LML524307 LWB524307:LWH524307 MFX524307:MGD524307 MPT524307:MPZ524307 MZP524307:MZV524307 NJL524307:NJR524307 NTH524307:NTN524307 ODD524307:ODJ524307 OMZ524307:ONF524307 OWV524307:OXB524307 PGR524307:PGX524307 PQN524307:PQT524307 QAJ524307:QAP524307 QKF524307:QKL524307 QUB524307:QUH524307 RDX524307:RED524307 RNT524307:RNZ524307 RXP524307:RXV524307 SHL524307:SHR524307 SRH524307:SRN524307 TBD524307:TBJ524307 TKZ524307:TLF524307 TUV524307:TVB524307 UER524307:UEX524307 UON524307:UOT524307 UYJ524307:UYP524307 VIF524307:VIL524307 VSB524307:VSH524307 WBX524307:WCD524307 WLT524307:WLZ524307 WVP524307:WVV524307 H589843:N589843 JD589843:JJ589843 SZ589843:TF589843 ACV589843:ADB589843 AMR589843:AMX589843 AWN589843:AWT589843 BGJ589843:BGP589843 BQF589843:BQL589843 CAB589843:CAH589843 CJX589843:CKD589843 CTT589843:CTZ589843 DDP589843:DDV589843 DNL589843:DNR589843 DXH589843:DXN589843 EHD589843:EHJ589843 EQZ589843:ERF589843 FAV589843:FBB589843 FKR589843:FKX589843 FUN589843:FUT589843 GEJ589843:GEP589843 GOF589843:GOL589843 GYB589843:GYH589843 HHX589843:HID589843 HRT589843:HRZ589843 IBP589843:IBV589843 ILL589843:ILR589843 IVH589843:IVN589843 JFD589843:JFJ589843 JOZ589843:JPF589843 JYV589843:JZB589843 KIR589843:KIX589843 KSN589843:KST589843 LCJ589843:LCP589843 LMF589843:LML589843 LWB589843:LWH589843 MFX589843:MGD589843 MPT589843:MPZ589843 MZP589843:MZV589843 NJL589843:NJR589843 NTH589843:NTN589843 ODD589843:ODJ589843 OMZ589843:ONF589843 OWV589843:OXB589843 PGR589843:PGX589843 PQN589843:PQT589843 QAJ589843:QAP589843 QKF589843:QKL589843 QUB589843:QUH589843 RDX589843:RED589843 RNT589843:RNZ589843 RXP589843:RXV589843 SHL589843:SHR589843 SRH589843:SRN589843 TBD589843:TBJ589843 TKZ589843:TLF589843 TUV589843:TVB589843 UER589843:UEX589843 UON589843:UOT589843 UYJ589843:UYP589843 VIF589843:VIL589843 VSB589843:VSH589843 WBX589843:WCD589843 WLT589843:WLZ589843 WVP589843:WVV589843 H655379:N655379 JD655379:JJ655379 SZ655379:TF655379 ACV655379:ADB655379 AMR655379:AMX655379 AWN655379:AWT655379 BGJ655379:BGP655379 BQF655379:BQL655379 CAB655379:CAH655379 CJX655379:CKD655379 CTT655379:CTZ655379 DDP655379:DDV655379 DNL655379:DNR655379 DXH655379:DXN655379 EHD655379:EHJ655379 EQZ655379:ERF655379 FAV655379:FBB655379 FKR655379:FKX655379 FUN655379:FUT655379 GEJ655379:GEP655379 GOF655379:GOL655379 GYB655379:GYH655379 HHX655379:HID655379 HRT655379:HRZ655379 IBP655379:IBV655379 ILL655379:ILR655379 IVH655379:IVN655379 JFD655379:JFJ655379 JOZ655379:JPF655379 JYV655379:JZB655379 KIR655379:KIX655379 KSN655379:KST655379 LCJ655379:LCP655379 LMF655379:LML655379 LWB655379:LWH655379 MFX655379:MGD655379 MPT655379:MPZ655379 MZP655379:MZV655379 NJL655379:NJR655379 NTH655379:NTN655379 ODD655379:ODJ655379 OMZ655379:ONF655379 OWV655379:OXB655379 PGR655379:PGX655379 PQN655379:PQT655379 QAJ655379:QAP655379 QKF655379:QKL655379 QUB655379:QUH655379 RDX655379:RED655379 RNT655379:RNZ655379 RXP655379:RXV655379 SHL655379:SHR655379 SRH655379:SRN655379 TBD655379:TBJ655379 TKZ655379:TLF655379 TUV655379:TVB655379 UER655379:UEX655379 UON655379:UOT655379 UYJ655379:UYP655379 VIF655379:VIL655379 VSB655379:VSH655379 WBX655379:WCD655379 WLT655379:WLZ655379 WVP655379:WVV655379 H720915:N720915 JD720915:JJ720915 SZ720915:TF720915 ACV720915:ADB720915 AMR720915:AMX720915 AWN720915:AWT720915 BGJ720915:BGP720915 BQF720915:BQL720915 CAB720915:CAH720915 CJX720915:CKD720915 CTT720915:CTZ720915 DDP720915:DDV720915 DNL720915:DNR720915 DXH720915:DXN720915 EHD720915:EHJ720915 EQZ720915:ERF720915 FAV720915:FBB720915 FKR720915:FKX720915 FUN720915:FUT720915 GEJ720915:GEP720915 GOF720915:GOL720915 GYB720915:GYH720915 HHX720915:HID720915 HRT720915:HRZ720915 IBP720915:IBV720915 ILL720915:ILR720915 IVH720915:IVN720915 JFD720915:JFJ720915 JOZ720915:JPF720915 JYV720915:JZB720915 KIR720915:KIX720915 KSN720915:KST720915 LCJ720915:LCP720915 LMF720915:LML720915 LWB720915:LWH720915 MFX720915:MGD720915 MPT720915:MPZ720915 MZP720915:MZV720915 NJL720915:NJR720915 NTH720915:NTN720915 ODD720915:ODJ720915 OMZ720915:ONF720915 OWV720915:OXB720915 PGR720915:PGX720915 PQN720915:PQT720915 QAJ720915:QAP720915 QKF720915:QKL720915 QUB720915:QUH720915 RDX720915:RED720915 RNT720915:RNZ720915 RXP720915:RXV720915 SHL720915:SHR720915 SRH720915:SRN720915 TBD720915:TBJ720915 TKZ720915:TLF720915 TUV720915:TVB720915 UER720915:UEX720915 UON720915:UOT720915 UYJ720915:UYP720915 VIF720915:VIL720915 VSB720915:VSH720915 WBX720915:WCD720915 WLT720915:WLZ720915 WVP720915:WVV720915 H786451:N786451 JD786451:JJ786451 SZ786451:TF786451 ACV786451:ADB786451 AMR786451:AMX786451 AWN786451:AWT786451 BGJ786451:BGP786451 BQF786451:BQL786451 CAB786451:CAH786451 CJX786451:CKD786451 CTT786451:CTZ786451 DDP786451:DDV786451 DNL786451:DNR786451 DXH786451:DXN786451 EHD786451:EHJ786451 EQZ786451:ERF786451 FAV786451:FBB786451 FKR786451:FKX786451 FUN786451:FUT786451 GEJ786451:GEP786451 GOF786451:GOL786451 GYB786451:GYH786451 HHX786451:HID786451 HRT786451:HRZ786451 IBP786451:IBV786451 ILL786451:ILR786451 IVH786451:IVN786451 JFD786451:JFJ786451 JOZ786451:JPF786451 JYV786451:JZB786451 KIR786451:KIX786451 KSN786451:KST786451 LCJ786451:LCP786451 LMF786451:LML786451 LWB786451:LWH786451 MFX786451:MGD786451 MPT786451:MPZ786451 MZP786451:MZV786451 NJL786451:NJR786451 NTH786451:NTN786451 ODD786451:ODJ786451 OMZ786451:ONF786451 OWV786451:OXB786451 PGR786451:PGX786451 PQN786451:PQT786451 QAJ786451:QAP786451 QKF786451:QKL786451 QUB786451:QUH786451 RDX786451:RED786451 RNT786451:RNZ786451 RXP786451:RXV786451 SHL786451:SHR786451 SRH786451:SRN786451 TBD786451:TBJ786451 TKZ786451:TLF786451 TUV786451:TVB786451 UER786451:UEX786451 UON786451:UOT786451 UYJ786451:UYP786451 VIF786451:VIL786451 VSB786451:VSH786451 WBX786451:WCD786451 WLT786451:WLZ786451 WVP786451:WVV786451 H851987:N851987 JD851987:JJ851987 SZ851987:TF851987 ACV851987:ADB851987 AMR851987:AMX851987 AWN851987:AWT851987 BGJ851987:BGP851987 BQF851987:BQL851987 CAB851987:CAH851987 CJX851987:CKD851987 CTT851987:CTZ851987 DDP851987:DDV851987 DNL851987:DNR851987 DXH851987:DXN851987 EHD851987:EHJ851987 EQZ851987:ERF851987 FAV851987:FBB851987 FKR851987:FKX851987 FUN851987:FUT851987 GEJ851987:GEP851987 GOF851987:GOL851987 GYB851987:GYH851987 HHX851987:HID851987 HRT851987:HRZ851987 IBP851987:IBV851987 ILL851987:ILR851987 IVH851987:IVN851987 JFD851987:JFJ851987 JOZ851987:JPF851987 JYV851987:JZB851987 KIR851987:KIX851987 KSN851987:KST851987 LCJ851987:LCP851987 LMF851987:LML851987 LWB851987:LWH851987 MFX851987:MGD851987 MPT851987:MPZ851987 MZP851987:MZV851987 NJL851987:NJR851987 NTH851987:NTN851987 ODD851987:ODJ851987 OMZ851987:ONF851987 OWV851987:OXB851987 PGR851987:PGX851987 PQN851987:PQT851987 QAJ851987:QAP851987 QKF851987:QKL851987 QUB851987:QUH851987 RDX851987:RED851987 RNT851987:RNZ851987 RXP851987:RXV851987 SHL851987:SHR851987 SRH851987:SRN851987 TBD851987:TBJ851987 TKZ851987:TLF851987 TUV851987:TVB851987 UER851987:UEX851987 UON851987:UOT851987 UYJ851987:UYP851987 VIF851987:VIL851987 VSB851987:VSH851987 WBX851987:WCD851987 WLT851987:WLZ851987 WVP851987:WVV851987 H917523:N917523 JD917523:JJ917523 SZ917523:TF917523 ACV917523:ADB917523 AMR917523:AMX917523 AWN917523:AWT917523 BGJ917523:BGP917523 BQF917523:BQL917523 CAB917523:CAH917523 CJX917523:CKD917523 CTT917523:CTZ917523 DDP917523:DDV917523 DNL917523:DNR917523 DXH917523:DXN917523 EHD917523:EHJ917523 EQZ917523:ERF917523 FAV917523:FBB917523 FKR917523:FKX917523 FUN917523:FUT917523 GEJ917523:GEP917523 GOF917523:GOL917523 GYB917523:GYH917523 HHX917523:HID917523 HRT917523:HRZ917523 IBP917523:IBV917523 ILL917523:ILR917523 IVH917523:IVN917523 JFD917523:JFJ917523 JOZ917523:JPF917523 JYV917523:JZB917523 KIR917523:KIX917523 KSN917523:KST917523 LCJ917523:LCP917523 LMF917523:LML917523 LWB917523:LWH917523 MFX917523:MGD917523 MPT917523:MPZ917523 MZP917523:MZV917523 NJL917523:NJR917523 NTH917523:NTN917523 ODD917523:ODJ917523 OMZ917523:ONF917523 OWV917523:OXB917523 PGR917523:PGX917523 PQN917523:PQT917523 QAJ917523:QAP917523 QKF917523:QKL917523 QUB917523:QUH917523 RDX917523:RED917523 RNT917523:RNZ917523 RXP917523:RXV917523 SHL917523:SHR917523 SRH917523:SRN917523 TBD917523:TBJ917523 TKZ917523:TLF917523 TUV917523:TVB917523 UER917523:UEX917523 UON917523:UOT917523 UYJ917523:UYP917523 VIF917523:VIL917523 VSB917523:VSH917523 WBX917523:WCD917523 WLT917523:WLZ917523 WVP917523:WVV917523 H983059:N983059 JD983059:JJ983059 SZ983059:TF983059 ACV983059:ADB983059 AMR983059:AMX983059 AWN983059:AWT983059 BGJ983059:BGP983059 BQF983059:BQL983059 CAB983059:CAH983059 CJX983059:CKD983059 CTT983059:CTZ983059 DDP983059:DDV983059 DNL983059:DNR983059 DXH983059:DXN983059 EHD983059:EHJ983059 EQZ983059:ERF983059 FAV983059:FBB983059 FKR983059:FKX983059 FUN983059:FUT983059 GEJ983059:GEP983059 GOF983059:GOL983059 GYB983059:GYH983059 HHX983059:HID983059 HRT983059:HRZ983059 IBP983059:IBV983059 ILL983059:ILR983059 IVH983059:IVN983059 JFD983059:JFJ983059 JOZ983059:JPF983059 JYV983059:JZB983059 KIR983059:KIX983059 KSN983059:KST983059 LCJ983059:LCP983059 LMF983059:LML983059 LWB983059:LWH983059 MFX983059:MGD983059 MPT983059:MPZ983059 MZP983059:MZV983059 NJL983059:NJR983059 NTH983059:NTN983059 ODD983059:ODJ983059 OMZ983059:ONF983059 OWV983059:OXB983059 PGR983059:PGX983059 PQN983059:PQT983059 QAJ983059:QAP983059 QKF983059:QKL983059 QUB983059:QUH983059 RDX983059:RED983059 RNT983059:RNZ983059 RXP983059:RXV983059 SHL983059:SHR983059 SRH983059:SRN983059 TBD983059:TBJ983059 TKZ983059:TLF983059 TUV983059:TVB983059 UER983059:UEX983059 UON983059:UOT983059 UYJ983059:UYP983059 VIF983059:VIL983059 VSB983059:VSH983059 WBX983059:WCD983059 WLT983059:WLZ983059 WVP983059:WVV983059 JD17:JJ18 SZ17:TF18 ACV17:ADB18 AMR17:AMX18 AWN17:AWT18 BGJ17:BGP18 BQF17:BQL18 CAB17:CAH18 CJX17:CKD18 CTT17:CTZ18 DDP17:DDV18 DNL17:DNR18 DXH17:DXN18 EHD17:EHJ18 EQZ17:ERF18 FAV17:FBB18 FKR17:FKX18 FUN17:FUT18 GEJ17:GEP18 GOF17:GOL18 GYB17:GYH18 HHX17:HID18 HRT17:HRZ18 IBP17:IBV18 ILL17:ILR18 IVH17:IVN18 JFD17:JFJ18 JOZ17:JPF18 JYV17:JZB18 KIR17:KIX18 KSN17:KST18 LCJ17:LCP18 LMF17:LML18 LWB17:LWH18 MFX17:MGD18 MPT17:MPZ18 MZP17:MZV18 NJL17:NJR18 NTH17:NTN18 ODD17:ODJ18 OMZ17:ONF18 OWV17:OXB18 PGR17:PGX18 PQN17:PQT18 QAJ17:QAP18 QKF17:QKL18 QUB17:QUH18 RDX17:RED18 RNT17:RNZ18 RXP17:RXV18 SHL17:SHR18 SRH17:SRN18 TBD17:TBJ18 TKZ17:TLF18 TUV17:TVB18 UER17:UEX18 UON17:UOT18 UYJ17:UYP18 VIF17:VIL18 VSB17:VSH18 WBX17:WCD18 WLT17:WLZ18 WVP17:WVV18 H65539:N65540 JD65539:JJ65540 SZ65539:TF65540 ACV65539:ADB65540 AMR65539:AMX65540 AWN65539:AWT65540 BGJ65539:BGP65540 BQF65539:BQL65540 CAB65539:CAH65540 CJX65539:CKD65540 CTT65539:CTZ65540 DDP65539:DDV65540 DNL65539:DNR65540 DXH65539:DXN65540 EHD65539:EHJ65540 EQZ65539:ERF65540 FAV65539:FBB65540 FKR65539:FKX65540 FUN65539:FUT65540 GEJ65539:GEP65540 GOF65539:GOL65540 GYB65539:GYH65540 HHX65539:HID65540 HRT65539:HRZ65540 IBP65539:IBV65540 ILL65539:ILR65540 IVH65539:IVN65540 JFD65539:JFJ65540 JOZ65539:JPF65540 JYV65539:JZB65540 KIR65539:KIX65540 KSN65539:KST65540 LCJ65539:LCP65540 LMF65539:LML65540 LWB65539:LWH65540 MFX65539:MGD65540 MPT65539:MPZ65540 MZP65539:MZV65540 NJL65539:NJR65540 NTH65539:NTN65540 ODD65539:ODJ65540 OMZ65539:ONF65540 OWV65539:OXB65540 PGR65539:PGX65540 PQN65539:PQT65540 QAJ65539:QAP65540 QKF65539:QKL65540 QUB65539:QUH65540 RDX65539:RED65540 RNT65539:RNZ65540 RXP65539:RXV65540 SHL65539:SHR65540 SRH65539:SRN65540 TBD65539:TBJ65540 TKZ65539:TLF65540 TUV65539:TVB65540 UER65539:UEX65540 UON65539:UOT65540 UYJ65539:UYP65540 VIF65539:VIL65540 VSB65539:VSH65540 WBX65539:WCD65540 WLT65539:WLZ65540 WVP65539:WVV65540 H131075:N131076 JD131075:JJ131076 SZ131075:TF131076 ACV131075:ADB131076 AMR131075:AMX131076 AWN131075:AWT131076 BGJ131075:BGP131076 BQF131075:BQL131076 CAB131075:CAH131076 CJX131075:CKD131076 CTT131075:CTZ131076 DDP131075:DDV131076 DNL131075:DNR131076 DXH131075:DXN131076 EHD131075:EHJ131076 EQZ131075:ERF131076 FAV131075:FBB131076 FKR131075:FKX131076 FUN131075:FUT131076 GEJ131075:GEP131076 GOF131075:GOL131076 GYB131075:GYH131076 HHX131075:HID131076 HRT131075:HRZ131076 IBP131075:IBV131076 ILL131075:ILR131076 IVH131075:IVN131076 JFD131075:JFJ131076 JOZ131075:JPF131076 JYV131075:JZB131076 KIR131075:KIX131076 KSN131075:KST131076 LCJ131075:LCP131076 LMF131075:LML131076 LWB131075:LWH131076 MFX131075:MGD131076 MPT131075:MPZ131076 MZP131075:MZV131076 NJL131075:NJR131076 NTH131075:NTN131076 ODD131075:ODJ131076 OMZ131075:ONF131076 OWV131075:OXB131076 PGR131075:PGX131076 PQN131075:PQT131076 QAJ131075:QAP131076 QKF131075:QKL131076 QUB131075:QUH131076 RDX131075:RED131076 RNT131075:RNZ131076 RXP131075:RXV131076 SHL131075:SHR131076 SRH131075:SRN131076 TBD131075:TBJ131076 TKZ131075:TLF131076 TUV131075:TVB131076 UER131075:UEX131076 UON131075:UOT131076 UYJ131075:UYP131076 VIF131075:VIL131076 VSB131075:VSH131076 WBX131075:WCD131076 WLT131075:WLZ131076 WVP131075:WVV131076 H196611:N196612 JD196611:JJ196612 SZ196611:TF196612 ACV196611:ADB196612 AMR196611:AMX196612 AWN196611:AWT196612 BGJ196611:BGP196612 BQF196611:BQL196612 CAB196611:CAH196612 CJX196611:CKD196612 CTT196611:CTZ196612 DDP196611:DDV196612 DNL196611:DNR196612 DXH196611:DXN196612 EHD196611:EHJ196612 EQZ196611:ERF196612 FAV196611:FBB196612 FKR196611:FKX196612 FUN196611:FUT196612 GEJ196611:GEP196612 GOF196611:GOL196612 GYB196611:GYH196612 HHX196611:HID196612 HRT196611:HRZ196612 IBP196611:IBV196612 ILL196611:ILR196612 IVH196611:IVN196612 JFD196611:JFJ196612 JOZ196611:JPF196612 JYV196611:JZB196612 KIR196611:KIX196612 KSN196611:KST196612 LCJ196611:LCP196612 LMF196611:LML196612 LWB196611:LWH196612 MFX196611:MGD196612 MPT196611:MPZ196612 MZP196611:MZV196612 NJL196611:NJR196612 NTH196611:NTN196612 ODD196611:ODJ196612 OMZ196611:ONF196612 OWV196611:OXB196612 PGR196611:PGX196612 PQN196611:PQT196612 QAJ196611:QAP196612 QKF196611:QKL196612 QUB196611:QUH196612 RDX196611:RED196612 RNT196611:RNZ196612 RXP196611:RXV196612 SHL196611:SHR196612 SRH196611:SRN196612 TBD196611:TBJ196612 TKZ196611:TLF196612 TUV196611:TVB196612 UER196611:UEX196612 UON196611:UOT196612 UYJ196611:UYP196612 VIF196611:VIL196612 VSB196611:VSH196612 WBX196611:WCD196612 WLT196611:WLZ196612 WVP196611:WVV196612 H262147:N262148 JD262147:JJ262148 SZ262147:TF262148 ACV262147:ADB262148 AMR262147:AMX262148 AWN262147:AWT262148 BGJ262147:BGP262148 BQF262147:BQL262148 CAB262147:CAH262148 CJX262147:CKD262148 CTT262147:CTZ262148 DDP262147:DDV262148 DNL262147:DNR262148 DXH262147:DXN262148 EHD262147:EHJ262148 EQZ262147:ERF262148 FAV262147:FBB262148 FKR262147:FKX262148 FUN262147:FUT262148 GEJ262147:GEP262148 GOF262147:GOL262148 GYB262147:GYH262148 HHX262147:HID262148 HRT262147:HRZ262148 IBP262147:IBV262148 ILL262147:ILR262148 IVH262147:IVN262148 JFD262147:JFJ262148 JOZ262147:JPF262148 JYV262147:JZB262148 KIR262147:KIX262148 KSN262147:KST262148 LCJ262147:LCP262148 LMF262147:LML262148 LWB262147:LWH262148 MFX262147:MGD262148 MPT262147:MPZ262148 MZP262147:MZV262148 NJL262147:NJR262148 NTH262147:NTN262148 ODD262147:ODJ262148 OMZ262147:ONF262148 OWV262147:OXB262148 PGR262147:PGX262148 PQN262147:PQT262148 QAJ262147:QAP262148 QKF262147:QKL262148 QUB262147:QUH262148 RDX262147:RED262148 RNT262147:RNZ262148 RXP262147:RXV262148 SHL262147:SHR262148 SRH262147:SRN262148 TBD262147:TBJ262148 TKZ262147:TLF262148 TUV262147:TVB262148 UER262147:UEX262148 UON262147:UOT262148 UYJ262147:UYP262148 VIF262147:VIL262148 VSB262147:VSH262148 WBX262147:WCD262148 WLT262147:WLZ262148 WVP262147:WVV262148 H327683:N327684 JD327683:JJ327684 SZ327683:TF327684 ACV327683:ADB327684 AMR327683:AMX327684 AWN327683:AWT327684 BGJ327683:BGP327684 BQF327683:BQL327684 CAB327683:CAH327684 CJX327683:CKD327684 CTT327683:CTZ327684 DDP327683:DDV327684 DNL327683:DNR327684 DXH327683:DXN327684 EHD327683:EHJ327684 EQZ327683:ERF327684 FAV327683:FBB327684 FKR327683:FKX327684 FUN327683:FUT327684 GEJ327683:GEP327684 GOF327683:GOL327684 GYB327683:GYH327684 HHX327683:HID327684 HRT327683:HRZ327684 IBP327683:IBV327684 ILL327683:ILR327684 IVH327683:IVN327684 JFD327683:JFJ327684 JOZ327683:JPF327684 JYV327683:JZB327684 KIR327683:KIX327684 KSN327683:KST327684 LCJ327683:LCP327684 LMF327683:LML327684 LWB327683:LWH327684 MFX327683:MGD327684 MPT327683:MPZ327684 MZP327683:MZV327684 NJL327683:NJR327684 NTH327683:NTN327684 ODD327683:ODJ327684 OMZ327683:ONF327684 OWV327683:OXB327684 PGR327683:PGX327684 PQN327683:PQT327684 QAJ327683:QAP327684 QKF327683:QKL327684 QUB327683:QUH327684 RDX327683:RED327684 RNT327683:RNZ327684 RXP327683:RXV327684 SHL327683:SHR327684 SRH327683:SRN327684 TBD327683:TBJ327684 TKZ327683:TLF327684 TUV327683:TVB327684 UER327683:UEX327684 UON327683:UOT327684 UYJ327683:UYP327684 VIF327683:VIL327684 VSB327683:VSH327684 WBX327683:WCD327684 WLT327683:WLZ327684 WVP327683:WVV327684 H393219:N393220 JD393219:JJ393220 SZ393219:TF393220 ACV393219:ADB393220 AMR393219:AMX393220 AWN393219:AWT393220 BGJ393219:BGP393220 BQF393219:BQL393220 CAB393219:CAH393220 CJX393219:CKD393220 CTT393219:CTZ393220 DDP393219:DDV393220 DNL393219:DNR393220 DXH393219:DXN393220 EHD393219:EHJ393220 EQZ393219:ERF393220 FAV393219:FBB393220 FKR393219:FKX393220 FUN393219:FUT393220 GEJ393219:GEP393220 GOF393219:GOL393220 GYB393219:GYH393220 HHX393219:HID393220 HRT393219:HRZ393220 IBP393219:IBV393220 ILL393219:ILR393220 IVH393219:IVN393220 JFD393219:JFJ393220 JOZ393219:JPF393220 JYV393219:JZB393220 KIR393219:KIX393220 KSN393219:KST393220 LCJ393219:LCP393220 LMF393219:LML393220 LWB393219:LWH393220 MFX393219:MGD393220 MPT393219:MPZ393220 MZP393219:MZV393220 NJL393219:NJR393220 NTH393219:NTN393220 ODD393219:ODJ393220 OMZ393219:ONF393220 OWV393219:OXB393220 PGR393219:PGX393220 PQN393219:PQT393220 QAJ393219:QAP393220 QKF393219:QKL393220 QUB393219:QUH393220 RDX393219:RED393220 RNT393219:RNZ393220 RXP393219:RXV393220 SHL393219:SHR393220 SRH393219:SRN393220 TBD393219:TBJ393220 TKZ393219:TLF393220 TUV393219:TVB393220 UER393219:UEX393220 UON393219:UOT393220 UYJ393219:UYP393220 VIF393219:VIL393220 VSB393219:VSH393220 WBX393219:WCD393220 WLT393219:WLZ393220 WVP393219:WVV393220 H458755:N458756 JD458755:JJ458756 SZ458755:TF458756 ACV458755:ADB458756 AMR458755:AMX458756 AWN458755:AWT458756 BGJ458755:BGP458756 BQF458755:BQL458756 CAB458755:CAH458756 CJX458755:CKD458756 CTT458755:CTZ458756 DDP458755:DDV458756 DNL458755:DNR458756 DXH458755:DXN458756 EHD458755:EHJ458756 EQZ458755:ERF458756 FAV458755:FBB458756 FKR458755:FKX458756 FUN458755:FUT458756 GEJ458755:GEP458756 GOF458755:GOL458756 GYB458755:GYH458756 HHX458755:HID458756 HRT458755:HRZ458756 IBP458755:IBV458756 ILL458755:ILR458756 IVH458755:IVN458756 JFD458755:JFJ458756 JOZ458755:JPF458756 JYV458755:JZB458756 KIR458755:KIX458756 KSN458755:KST458756 LCJ458755:LCP458756 LMF458755:LML458756 LWB458755:LWH458756 MFX458755:MGD458756 MPT458755:MPZ458756 MZP458755:MZV458756 NJL458755:NJR458756 NTH458755:NTN458756 ODD458755:ODJ458756 OMZ458755:ONF458756 OWV458755:OXB458756 PGR458755:PGX458756 PQN458755:PQT458756 QAJ458755:QAP458756 QKF458755:QKL458756 QUB458755:QUH458756 RDX458755:RED458756 RNT458755:RNZ458756 RXP458755:RXV458756 SHL458755:SHR458756 SRH458755:SRN458756 TBD458755:TBJ458756 TKZ458755:TLF458756 TUV458755:TVB458756 UER458755:UEX458756 UON458755:UOT458756 UYJ458755:UYP458756 VIF458755:VIL458756 VSB458755:VSH458756 WBX458755:WCD458756 WLT458755:WLZ458756 WVP458755:WVV458756 H524291:N524292 JD524291:JJ524292 SZ524291:TF524292 ACV524291:ADB524292 AMR524291:AMX524292 AWN524291:AWT524292 BGJ524291:BGP524292 BQF524291:BQL524292 CAB524291:CAH524292 CJX524291:CKD524292 CTT524291:CTZ524292 DDP524291:DDV524292 DNL524291:DNR524292 DXH524291:DXN524292 EHD524291:EHJ524292 EQZ524291:ERF524292 FAV524291:FBB524292 FKR524291:FKX524292 FUN524291:FUT524292 GEJ524291:GEP524292 GOF524291:GOL524292 GYB524291:GYH524292 HHX524291:HID524292 HRT524291:HRZ524292 IBP524291:IBV524292 ILL524291:ILR524292 IVH524291:IVN524292 JFD524291:JFJ524292 JOZ524291:JPF524292 JYV524291:JZB524292 KIR524291:KIX524292 KSN524291:KST524292 LCJ524291:LCP524292 LMF524291:LML524292 LWB524291:LWH524292 MFX524291:MGD524292 MPT524291:MPZ524292 MZP524291:MZV524292 NJL524291:NJR524292 NTH524291:NTN524292 ODD524291:ODJ524292 OMZ524291:ONF524292 OWV524291:OXB524292 PGR524291:PGX524292 PQN524291:PQT524292 QAJ524291:QAP524292 QKF524291:QKL524292 QUB524291:QUH524292 RDX524291:RED524292 RNT524291:RNZ524292 RXP524291:RXV524292 SHL524291:SHR524292 SRH524291:SRN524292 TBD524291:TBJ524292 TKZ524291:TLF524292 TUV524291:TVB524292 UER524291:UEX524292 UON524291:UOT524292 UYJ524291:UYP524292 VIF524291:VIL524292 VSB524291:VSH524292 WBX524291:WCD524292 WLT524291:WLZ524292 WVP524291:WVV524292 H589827:N589828 JD589827:JJ589828 SZ589827:TF589828 ACV589827:ADB589828 AMR589827:AMX589828 AWN589827:AWT589828 BGJ589827:BGP589828 BQF589827:BQL589828 CAB589827:CAH589828 CJX589827:CKD589828 CTT589827:CTZ589828 DDP589827:DDV589828 DNL589827:DNR589828 DXH589827:DXN589828 EHD589827:EHJ589828 EQZ589827:ERF589828 FAV589827:FBB589828 FKR589827:FKX589828 FUN589827:FUT589828 GEJ589827:GEP589828 GOF589827:GOL589828 GYB589827:GYH589828 HHX589827:HID589828 HRT589827:HRZ589828 IBP589827:IBV589828 ILL589827:ILR589828 IVH589827:IVN589828 JFD589827:JFJ589828 JOZ589827:JPF589828 JYV589827:JZB589828 KIR589827:KIX589828 KSN589827:KST589828 LCJ589827:LCP589828 LMF589827:LML589828 LWB589827:LWH589828 MFX589827:MGD589828 MPT589827:MPZ589828 MZP589827:MZV589828 NJL589827:NJR589828 NTH589827:NTN589828 ODD589827:ODJ589828 OMZ589827:ONF589828 OWV589827:OXB589828 PGR589827:PGX589828 PQN589827:PQT589828 QAJ589827:QAP589828 QKF589827:QKL589828 QUB589827:QUH589828 RDX589827:RED589828 RNT589827:RNZ589828 RXP589827:RXV589828 SHL589827:SHR589828 SRH589827:SRN589828 TBD589827:TBJ589828 TKZ589827:TLF589828 TUV589827:TVB589828 UER589827:UEX589828 UON589827:UOT589828 UYJ589827:UYP589828 VIF589827:VIL589828 VSB589827:VSH589828 WBX589827:WCD589828 WLT589827:WLZ589828 WVP589827:WVV589828 H655363:N655364 JD655363:JJ655364 SZ655363:TF655364 ACV655363:ADB655364 AMR655363:AMX655364 AWN655363:AWT655364 BGJ655363:BGP655364 BQF655363:BQL655364 CAB655363:CAH655364 CJX655363:CKD655364 CTT655363:CTZ655364 DDP655363:DDV655364 DNL655363:DNR655364 DXH655363:DXN655364 EHD655363:EHJ655364 EQZ655363:ERF655364 FAV655363:FBB655364 FKR655363:FKX655364 FUN655363:FUT655364 GEJ655363:GEP655364 GOF655363:GOL655364 GYB655363:GYH655364 HHX655363:HID655364 HRT655363:HRZ655364 IBP655363:IBV655364 ILL655363:ILR655364 IVH655363:IVN655364 JFD655363:JFJ655364 JOZ655363:JPF655364 JYV655363:JZB655364 KIR655363:KIX655364 KSN655363:KST655364 LCJ655363:LCP655364 LMF655363:LML655364 LWB655363:LWH655364 MFX655363:MGD655364 MPT655363:MPZ655364 MZP655363:MZV655364 NJL655363:NJR655364 NTH655363:NTN655364 ODD655363:ODJ655364 OMZ655363:ONF655364 OWV655363:OXB655364 PGR655363:PGX655364 PQN655363:PQT655364 QAJ655363:QAP655364 QKF655363:QKL655364 QUB655363:QUH655364 RDX655363:RED655364 RNT655363:RNZ655364 RXP655363:RXV655364 SHL655363:SHR655364 SRH655363:SRN655364 TBD655363:TBJ655364 TKZ655363:TLF655364 TUV655363:TVB655364 UER655363:UEX655364 UON655363:UOT655364 UYJ655363:UYP655364 VIF655363:VIL655364 VSB655363:VSH655364 WBX655363:WCD655364 WLT655363:WLZ655364 WVP655363:WVV655364 H720899:N720900 JD720899:JJ720900 SZ720899:TF720900 ACV720899:ADB720900 AMR720899:AMX720900 AWN720899:AWT720900 BGJ720899:BGP720900 BQF720899:BQL720900 CAB720899:CAH720900 CJX720899:CKD720900 CTT720899:CTZ720900 DDP720899:DDV720900 DNL720899:DNR720900 DXH720899:DXN720900 EHD720899:EHJ720900 EQZ720899:ERF720900 FAV720899:FBB720900 FKR720899:FKX720900 FUN720899:FUT720900 GEJ720899:GEP720900 GOF720899:GOL720900 GYB720899:GYH720900 HHX720899:HID720900 HRT720899:HRZ720900 IBP720899:IBV720900 ILL720899:ILR720900 IVH720899:IVN720900 JFD720899:JFJ720900 JOZ720899:JPF720900 JYV720899:JZB720900 KIR720899:KIX720900 KSN720899:KST720900 LCJ720899:LCP720900 LMF720899:LML720900 LWB720899:LWH720900 MFX720899:MGD720900 MPT720899:MPZ720900 MZP720899:MZV720900 NJL720899:NJR720900 NTH720899:NTN720900 ODD720899:ODJ720900 OMZ720899:ONF720900 OWV720899:OXB720900 PGR720899:PGX720900 PQN720899:PQT720900 QAJ720899:QAP720900 QKF720899:QKL720900 QUB720899:QUH720900 RDX720899:RED720900 RNT720899:RNZ720900 RXP720899:RXV720900 SHL720899:SHR720900 SRH720899:SRN720900 TBD720899:TBJ720900 TKZ720899:TLF720900 TUV720899:TVB720900 UER720899:UEX720900 UON720899:UOT720900 UYJ720899:UYP720900 VIF720899:VIL720900 VSB720899:VSH720900 WBX720899:WCD720900 WLT720899:WLZ720900 WVP720899:WVV720900 H786435:N786436 JD786435:JJ786436 SZ786435:TF786436 ACV786435:ADB786436 AMR786435:AMX786436 AWN786435:AWT786436 BGJ786435:BGP786436 BQF786435:BQL786436 CAB786435:CAH786436 CJX786435:CKD786436 CTT786435:CTZ786436 DDP786435:DDV786436 DNL786435:DNR786436 DXH786435:DXN786436 EHD786435:EHJ786436 EQZ786435:ERF786436 FAV786435:FBB786436 FKR786435:FKX786436 FUN786435:FUT786436 GEJ786435:GEP786436 GOF786435:GOL786436 GYB786435:GYH786436 HHX786435:HID786436 HRT786435:HRZ786436 IBP786435:IBV786436 ILL786435:ILR786436 IVH786435:IVN786436 JFD786435:JFJ786436 JOZ786435:JPF786436 JYV786435:JZB786436 KIR786435:KIX786436 KSN786435:KST786436 LCJ786435:LCP786436 LMF786435:LML786436 LWB786435:LWH786436 MFX786435:MGD786436 MPT786435:MPZ786436 MZP786435:MZV786436 NJL786435:NJR786436 NTH786435:NTN786436 ODD786435:ODJ786436 OMZ786435:ONF786436 OWV786435:OXB786436 PGR786435:PGX786436 PQN786435:PQT786436 QAJ786435:QAP786436 QKF786435:QKL786436 QUB786435:QUH786436 RDX786435:RED786436 RNT786435:RNZ786436 RXP786435:RXV786436 SHL786435:SHR786436 SRH786435:SRN786436 TBD786435:TBJ786436 TKZ786435:TLF786436 TUV786435:TVB786436 UER786435:UEX786436 UON786435:UOT786436 UYJ786435:UYP786436 VIF786435:VIL786436 VSB786435:VSH786436 WBX786435:WCD786436 WLT786435:WLZ786436 WVP786435:WVV786436 H851971:N851972 JD851971:JJ851972 SZ851971:TF851972 ACV851971:ADB851972 AMR851971:AMX851972 AWN851971:AWT851972 BGJ851971:BGP851972 BQF851971:BQL851972 CAB851971:CAH851972 CJX851971:CKD851972 CTT851971:CTZ851972 DDP851971:DDV851972 DNL851971:DNR851972 DXH851971:DXN851972 EHD851971:EHJ851972 EQZ851971:ERF851972 FAV851971:FBB851972 FKR851971:FKX851972 FUN851971:FUT851972 GEJ851971:GEP851972 GOF851971:GOL851972 GYB851971:GYH851972 HHX851971:HID851972 HRT851971:HRZ851972 IBP851971:IBV851972 ILL851971:ILR851972 IVH851971:IVN851972 JFD851971:JFJ851972 JOZ851971:JPF851972 JYV851971:JZB851972 KIR851971:KIX851972 KSN851971:KST851972 LCJ851971:LCP851972 LMF851971:LML851972 LWB851971:LWH851972 MFX851971:MGD851972 MPT851971:MPZ851972 MZP851971:MZV851972 NJL851971:NJR851972 NTH851971:NTN851972 ODD851971:ODJ851972 OMZ851971:ONF851972 OWV851971:OXB851972 PGR851971:PGX851972 PQN851971:PQT851972 QAJ851971:QAP851972 QKF851971:QKL851972 QUB851971:QUH851972 RDX851971:RED851972 RNT851971:RNZ851972 RXP851971:RXV851972 SHL851971:SHR851972 SRH851971:SRN851972 TBD851971:TBJ851972 TKZ851971:TLF851972 TUV851971:TVB851972 UER851971:UEX851972 UON851971:UOT851972 UYJ851971:UYP851972 VIF851971:VIL851972 VSB851971:VSH851972 WBX851971:WCD851972 WLT851971:WLZ851972 WVP851971:WVV851972 H917507:N917508 JD917507:JJ917508 SZ917507:TF917508 ACV917507:ADB917508 AMR917507:AMX917508 AWN917507:AWT917508 BGJ917507:BGP917508 BQF917507:BQL917508 CAB917507:CAH917508 CJX917507:CKD917508 CTT917507:CTZ917508 DDP917507:DDV917508 DNL917507:DNR917508 DXH917507:DXN917508 EHD917507:EHJ917508 EQZ917507:ERF917508 FAV917507:FBB917508 FKR917507:FKX917508 FUN917507:FUT917508 GEJ917507:GEP917508 GOF917507:GOL917508 GYB917507:GYH917508 HHX917507:HID917508 HRT917507:HRZ917508 IBP917507:IBV917508 ILL917507:ILR917508 IVH917507:IVN917508 JFD917507:JFJ917508 JOZ917507:JPF917508 JYV917507:JZB917508 KIR917507:KIX917508 KSN917507:KST917508 LCJ917507:LCP917508 LMF917507:LML917508 LWB917507:LWH917508 MFX917507:MGD917508 MPT917507:MPZ917508 MZP917507:MZV917508 NJL917507:NJR917508 NTH917507:NTN917508 ODD917507:ODJ917508 OMZ917507:ONF917508 OWV917507:OXB917508 PGR917507:PGX917508 PQN917507:PQT917508 QAJ917507:QAP917508 QKF917507:QKL917508 QUB917507:QUH917508 RDX917507:RED917508 RNT917507:RNZ917508 RXP917507:RXV917508 SHL917507:SHR917508 SRH917507:SRN917508 TBD917507:TBJ917508 TKZ917507:TLF917508 TUV917507:TVB917508 UER917507:UEX917508 UON917507:UOT917508 UYJ917507:UYP917508 VIF917507:VIL917508 VSB917507:VSH917508 WBX917507:WCD917508 WLT917507:WLZ917508 WVP917507:WVV917508 H983043:N983044 JD983043:JJ983044 SZ983043:TF983044 ACV983043:ADB983044 AMR983043:AMX983044 AWN983043:AWT983044 BGJ983043:BGP983044 BQF983043:BQL983044 CAB983043:CAH983044 CJX983043:CKD983044 CTT983043:CTZ983044 DDP983043:DDV983044 DNL983043:DNR983044 DXH983043:DXN983044 EHD983043:EHJ983044 EQZ983043:ERF983044 FAV983043:FBB983044 FKR983043:FKX983044 FUN983043:FUT983044 GEJ983043:GEP983044 GOF983043:GOL983044 GYB983043:GYH983044 HHX983043:HID983044 HRT983043:HRZ983044 IBP983043:IBV983044 ILL983043:ILR983044 IVH983043:IVN983044 JFD983043:JFJ983044 JOZ983043:JPF983044 JYV983043:JZB983044 KIR983043:KIX983044 KSN983043:KST983044 LCJ983043:LCP983044 LMF983043:LML983044 LWB983043:LWH983044 MFX983043:MGD983044 MPT983043:MPZ983044 MZP983043:MZV983044 NJL983043:NJR983044 NTH983043:NTN983044 ODD983043:ODJ983044 OMZ983043:ONF983044 OWV983043:OXB983044 PGR983043:PGX983044 PQN983043:PQT983044 QAJ983043:QAP983044 QKF983043:QKL983044 QUB983043:QUH983044 RDX983043:RED983044 RNT983043:RNZ983044 RXP983043:RXV983044 SHL983043:SHR983044 SRH983043:SRN983044 TBD983043:TBJ983044 TKZ983043:TLF983044 TUV983043:TVB983044 UER983043:UEX983044 UON983043:UOT983044 UYJ983043:UYP983044 VIF983043:VIL983044 VSB983043:VSH983044 WBX983043:WCD983044 WLT983043:WLZ983044 H17 H22:H23 H10:M10 WVP22:WVU23 WVP10:WVU10 WLT22:WLY23 WLT10:WLY10 WBX22:WCC23 WBX10:WCC10 VSB22:VSG23 VSB10:VSG10 VIF22:VIK23 VIF10:VIK10 UYJ22:UYO23 UYJ10:UYO10 UON22:UOS23 UON10:UOS10 UER22:UEW23 UER10:UEW10 TUV22:TVA23 TUV10:TVA10 TKZ22:TLE23 TKZ10:TLE10 TBD22:TBI23 TBD10:TBI10 SRH22:SRM23 SRH10:SRM10 SHL22:SHQ23 SHL10:SHQ10 RXP22:RXU23 RXP10:RXU10 RNT22:RNY23 RNT10:RNY10 RDX22:REC23 RDX10:REC10 QUB22:QUG23 QUB10:QUG10 QKF22:QKK23 QKF10:QKK10 QAJ22:QAO23 QAJ10:QAO10 PQN22:PQS23 PQN10:PQS10 PGR22:PGW23 PGR10:PGW10 OWV22:OXA23 OWV10:OXA10 OMZ22:ONE23 OMZ10:ONE10 ODD22:ODI23 ODD10:ODI10 NTH22:NTM23 NTH10:NTM10 NJL22:NJQ23 NJL10:NJQ10 MZP22:MZU23 MZP10:MZU10 MPT22:MPY23 MPT10:MPY10 MFX22:MGC23 MFX10:MGC10 LWB22:LWG23 LWB10:LWG10 LMF22:LMK23 LMF10:LMK10 LCJ22:LCO23 LCJ10:LCO10 KSN22:KSS23 KSN10:KSS10 KIR22:KIW23 KIR10:KIW10 JYV22:JZA23 JYV10:JZA10 JOZ22:JPE23 JOZ10:JPE10 JFD22:JFI23 JFD10:JFI10 IVH22:IVM23 IVH10:IVM10 ILL22:ILQ23 ILL10:ILQ10 IBP22:IBU23 IBP10:IBU10 HRT22:HRY23 HRT10:HRY10 HHX22:HIC23 HHX10:HIC10 GYB22:GYG23 GYB10:GYG10 GOF22:GOK23 GOF10:GOK10 GEJ22:GEO23 GEJ10:GEO10 FUN22:FUS23 FUN10:FUS10 FKR22:FKW23 FKR10:FKW10 FAV22:FBA23 FAV10:FBA10 EQZ22:ERE23 EQZ10:ERE10 EHD22:EHI23 EHD10:EHI10 DXH22:DXM23 DXH10:DXM10 DNL22:DNQ23 DNL10:DNQ10 DDP22:DDU23 DDP10:DDU10 CTT22:CTY23 CTT10:CTY10 CJX22:CKC23 CJX10:CKC10 CAB22:CAG23 CAB10:CAG10 BQF22:BQK23 BQF10:BQK10 BGJ22:BGO23 BGJ10:BGO10 AWN22:AWS23 AWN10:AWS10 AMR22:AMW23 AMR10:AMW10 ACV22:ADA23 ACV10:ADA10 SZ22:TE23 SZ10:TE10 JD22:JI23 JD10:JI10" xr:uid="{D01D2B04-AD61-429D-8700-CB6E04BCD3EE}"/>
  </dataValidations>
  <printOptions horizontalCentered="1"/>
  <pageMargins left="0.78740157480314965" right="0.78740157480314965" top="0.94488188976377963" bottom="0.9448818897637796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1601-B5E4-410B-AE17-60545B71407C}">
  <sheetPr>
    <tabColor theme="9"/>
    <pageSetUpPr fitToPage="1"/>
  </sheetPr>
  <dimension ref="A1:AF54"/>
  <sheetViews>
    <sheetView showGridLines="0" view="pageBreakPreview" zoomScaleNormal="100" zoomScaleSheetLayoutView="100" workbookViewId="0">
      <selection activeCell="AU26" sqref="AU26"/>
    </sheetView>
  </sheetViews>
  <sheetFormatPr defaultColWidth="2.5" defaultRowHeight="15" customHeight="1" x14ac:dyDescent="0.45"/>
  <cols>
    <col min="1" max="5" width="2.5" style="1"/>
    <col min="6" max="6" width="3.69921875" style="1" bestFit="1" customWidth="1"/>
    <col min="7" max="7" width="2.5" style="1"/>
    <col min="8" max="8" width="3.69921875" style="1" bestFit="1" customWidth="1"/>
    <col min="9" max="16384" width="2.5" style="1"/>
  </cols>
  <sheetData>
    <row r="1" spans="1:32" ht="15" customHeight="1" x14ac:dyDescent="0.45">
      <c r="AA1" s="97" t="s">
        <v>31</v>
      </c>
      <c r="AB1" s="98"/>
      <c r="AC1" s="98"/>
      <c r="AD1" s="98"/>
      <c r="AE1" s="98"/>
      <c r="AF1" s="99"/>
    </row>
    <row r="2" spans="1:32" ht="22.5" customHeight="1" x14ac:dyDescent="0.45">
      <c r="A2" s="100" t="s">
        <v>32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4" spans="1:32" ht="15" customHeight="1" x14ac:dyDescent="0.45">
      <c r="A4" s="2" t="s">
        <v>33</v>
      </c>
    </row>
    <row r="6" spans="1:32" ht="15" customHeight="1" x14ac:dyDescent="0.45">
      <c r="B6" s="101" t="s">
        <v>34</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5" customHeight="1" x14ac:dyDescent="0.4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row>
    <row r="9" spans="1:32" ht="15" customHeight="1" x14ac:dyDescent="0.45">
      <c r="A9" s="2" t="s">
        <v>35</v>
      </c>
    </row>
    <row r="11" spans="1:32" ht="15" customHeight="1" x14ac:dyDescent="0.45">
      <c r="B11" s="1" t="s">
        <v>36</v>
      </c>
    </row>
    <row r="12" spans="1:32" ht="15" customHeight="1" x14ac:dyDescent="0.45">
      <c r="B12" s="3" t="s">
        <v>37</v>
      </c>
      <c r="C12" s="93" t="s">
        <v>38</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row>
    <row r="13" spans="1:32" ht="15" customHeight="1" x14ac:dyDescent="0.45">
      <c r="B13" s="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row>
    <row r="14" spans="1:32" ht="15" customHeight="1" x14ac:dyDescent="0.45">
      <c r="B14" s="3" t="s">
        <v>39</v>
      </c>
      <c r="C14" s="102" t="s">
        <v>75</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row>
    <row r="15" spans="1:32" ht="15" customHeight="1" x14ac:dyDescent="0.45">
      <c r="B15" s="3"/>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row>
    <row r="16" spans="1:32" ht="15" customHeight="1" x14ac:dyDescent="0.45">
      <c r="B16" s="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row>
    <row r="17" spans="1:32" ht="15" customHeight="1" x14ac:dyDescent="0.45">
      <c r="B17" s="3" t="s">
        <v>40</v>
      </c>
      <c r="C17" s="93" t="s">
        <v>58</v>
      </c>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row>
    <row r="18" spans="1:32" ht="15" customHeight="1" x14ac:dyDescent="0.45">
      <c r="B18" s="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row>
    <row r="19" spans="1:32" ht="15" customHeight="1" x14ac:dyDescent="0.45">
      <c r="B19" s="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row>
    <row r="20" spans="1:32" ht="15" customHeight="1" x14ac:dyDescent="0.45">
      <c r="B20" s="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row>
    <row r="21" spans="1:32" ht="15" customHeight="1" x14ac:dyDescent="0.45">
      <c r="B21" s="3" t="s">
        <v>41</v>
      </c>
      <c r="C21" s="93" t="s">
        <v>59</v>
      </c>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15" customHeight="1" x14ac:dyDescent="0.45">
      <c r="B22" s="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15" customHeight="1" x14ac:dyDescent="0.45">
      <c r="B23" s="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15" customHeight="1" x14ac:dyDescent="0.45">
      <c r="B24" s="3" t="s">
        <v>42</v>
      </c>
      <c r="C24" s="93" t="s">
        <v>43</v>
      </c>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ht="15" customHeight="1" x14ac:dyDescent="0.45">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row>
    <row r="27" spans="1:32" ht="15" customHeight="1" x14ac:dyDescent="0.45">
      <c r="A27" s="94" t="s">
        <v>44</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row>
    <row r="28" spans="1:32" ht="15" customHeight="1" x14ac:dyDescent="0.45">
      <c r="B28" s="4"/>
    </row>
    <row r="29" spans="1:32" ht="15" customHeight="1" x14ac:dyDescent="0.45">
      <c r="B29" s="4" t="s">
        <v>45</v>
      </c>
      <c r="C29" s="93" t="s">
        <v>60</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2" ht="15" customHeight="1" x14ac:dyDescent="0.45">
      <c r="B30" s="4"/>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2" ht="15" customHeight="1" x14ac:dyDescent="0.45">
      <c r="B31" s="4"/>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15" customHeight="1" x14ac:dyDescent="0.45">
      <c r="B32" s="4"/>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2:32" ht="15" customHeight="1" x14ac:dyDescent="0.45">
      <c r="B33" s="4"/>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2:32" ht="15" customHeight="1" x14ac:dyDescent="0.45">
      <c r="B34" s="4" t="s">
        <v>45</v>
      </c>
      <c r="C34" s="95" t="s">
        <v>61</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row>
    <row r="35" spans="2:32" ht="15" customHeight="1" x14ac:dyDescent="0.45">
      <c r="B35" s="4"/>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row>
    <row r="36" spans="2:32" ht="15" customHeight="1" x14ac:dyDescent="0.45">
      <c r="B36" s="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row>
    <row r="37" spans="2:32" ht="15" customHeight="1" x14ac:dyDescent="0.45">
      <c r="B37" s="4" t="s">
        <v>45</v>
      </c>
      <c r="C37" s="93" t="s">
        <v>46</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2:32" ht="15" customHeight="1" x14ac:dyDescent="0.45">
      <c r="B38" s="4"/>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2:32" ht="15" customHeight="1" x14ac:dyDescent="0.45">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2:32" ht="15" customHeight="1" x14ac:dyDescent="0.45">
      <c r="B40" s="4" t="s">
        <v>45</v>
      </c>
      <c r="C40" s="93" t="s">
        <v>47</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2:32" ht="15" customHeight="1" x14ac:dyDescent="0.45">
      <c r="B41" s="4"/>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2:32" ht="15" customHeight="1" x14ac:dyDescent="0.45">
      <c r="B42" s="4"/>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2:32" ht="15" customHeight="1" x14ac:dyDescent="0.45">
      <c r="B43" s="4" t="s">
        <v>45</v>
      </c>
      <c r="C43" s="93" t="s">
        <v>48</v>
      </c>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2:32" ht="15" customHeight="1" x14ac:dyDescent="0.45">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6" spans="2:32" ht="15" customHeight="1" x14ac:dyDescent="0.45">
      <c r="B46" s="8" t="s">
        <v>49</v>
      </c>
      <c r="C46" s="8"/>
      <c r="D46" s="9">
        <v>7</v>
      </c>
      <c r="E46" s="8" t="s">
        <v>50</v>
      </c>
      <c r="F46" s="9">
        <v>2</v>
      </c>
      <c r="G46" s="8" t="s">
        <v>51</v>
      </c>
      <c r="H46" s="9"/>
      <c r="I46" s="8" t="s">
        <v>52</v>
      </c>
    </row>
    <row r="48" spans="2:32" ht="45" customHeight="1" x14ac:dyDescent="0.45">
      <c r="G48" s="5"/>
      <c r="H48" s="5"/>
      <c r="I48" s="6" t="s">
        <v>53</v>
      </c>
      <c r="J48" s="6"/>
      <c r="K48" s="6"/>
      <c r="L48" s="6"/>
      <c r="M48" s="6"/>
      <c r="N48" s="6"/>
      <c r="O48" s="96" t="s">
        <v>68</v>
      </c>
      <c r="P48" s="96"/>
      <c r="Q48" s="96"/>
      <c r="R48" s="96"/>
      <c r="S48" s="96"/>
      <c r="T48" s="96"/>
      <c r="U48" s="96"/>
      <c r="V48" s="96"/>
      <c r="W48" s="96"/>
      <c r="X48" s="96"/>
      <c r="Y48" s="96"/>
      <c r="Z48" s="96"/>
      <c r="AA48" s="96"/>
      <c r="AB48" s="96"/>
      <c r="AC48" s="96"/>
      <c r="AD48" s="96"/>
      <c r="AE48" s="96"/>
    </row>
    <row r="49" spans="7:31" ht="13.2" customHeight="1" x14ac:dyDescent="0.45">
      <c r="G49" s="5"/>
      <c r="H49" s="5"/>
      <c r="AB49" s="89"/>
      <c r="AC49" s="89"/>
      <c r="AD49" s="89"/>
      <c r="AE49" s="89"/>
    </row>
    <row r="50" spans="7:31" ht="42" customHeight="1" x14ac:dyDescent="0.45">
      <c r="G50" s="5"/>
      <c r="H50" s="5"/>
      <c r="I50" s="6" t="s">
        <v>2</v>
      </c>
      <c r="J50" s="6"/>
      <c r="K50" s="6"/>
      <c r="L50" s="6"/>
      <c r="M50" s="6"/>
      <c r="N50" s="6"/>
      <c r="O50" s="90" t="s">
        <v>69</v>
      </c>
      <c r="P50" s="90"/>
      <c r="Q50" s="90"/>
      <c r="R50" s="90"/>
      <c r="S50" s="90"/>
      <c r="T50" s="90"/>
      <c r="U50" s="90"/>
      <c r="V50" s="90"/>
      <c r="W50" s="90"/>
      <c r="X50" s="90"/>
      <c r="Y50" s="90"/>
      <c r="Z50" s="90"/>
      <c r="AA50" s="90"/>
      <c r="AB50" s="90"/>
      <c r="AC50" s="90"/>
      <c r="AD50" s="90"/>
      <c r="AE50" s="90"/>
    </row>
    <row r="51" spans="7:31" ht="15" customHeight="1" x14ac:dyDescent="0.45">
      <c r="G51" s="5"/>
      <c r="H51" s="5"/>
      <c r="O51" s="10"/>
      <c r="P51" s="10"/>
      <c r="Q51" s="10"/>
      <c r="R51" s="10"/>
      <c r="S51" s="10"/>
      <c r="T51" s="10"/>
      <c r="U51" s="10"/>
      <c r="V51" s="10"/>
      <c r="W51" s="10"/>
      <c r="X51" s="10"/>
      <c r="Y51" s="10"/>
      <c r="Z51" s="10"/>
      <c r="AA51" s="10"/>
      <c r="AB51" s="10"/>
      <c r="AC51" s="10"/>
      <c r="AD51" s="10"/>
      <c r="AE51" s="10"/>
    </row>
    <row r="52" spans="7:31" ht="35.4" customHeight="1" x14ac:dyDescent="0.45">
      <c r="G52" s="5"/>
      <c r="H52" s="5"/>
      <c r="I52" s="6" t="s">
        <v>54</v>
      </c>
      <c r="J52" s="6"/>
      <c r="K52" s="6"/>
      <c r="L52" s="6"/>
      <c r="M52" s="6"/>
      <c r="N52" s="6"/>
      <c r="O52" s="91" t="s">
        <v>70</v>
      </c>
      <c r="P52" s="91"/>
      <c r="Q52" s="91"/>
      <c r="R52" s="91"/>
      <c r="S52" s="91"/>
      <c r="T52" s="91"/>
      <c r="U52" s="91"/>
      <c r="V52" s="91"/>
      <c r="W52" s="91"/>
      <c r="X52" s="91"/>
      <c r="Y52" s="91"/>
      <c r="Z52" s="91"/>
      <c r="AA52" s="91"/>
      <c r="AB52" s="91"/>
      <c r="AC52" s="91"/>
      <c r="AD52" s="91"/>
      <c r="AE52" s="91"/>
    </row>
    <row r="54" spans="7:31" ht="15" customHeight="1" x14ac:dyDescent="0.45">
      <c r="I54" s="92" t="s">
        <v>57</v>
      </c>
      <c r="J54" s="92"/>
      <c r="K54" s="92"/>
      <c r="L54" s="92"/>
      <c r="M54" s="92"/>
      <c r="N54" s="92"/>
      <c r="O54" s="92"/>
      <c r="P54" s="92"/>
      <c r="Q54" s="92"/>
      <c r="R54" s="92"/>
      <c r="S54" s="92"/>
      <c r="T54" s="92"/>
      <c r="U54" s="92"/>
      <c r="V54" s="92"/>
      <c r="W54" s="92"/>
      <c r="X54" s="92"/>
      <c r="Y54" s="92"/>
      <c r="Z54" s="92"/>
      <c r="AA54" s="92"/>
      <c r="AB54" s="92"/>
      <c r="AC54" s="92"/>
      <c r="AD54" s="92"/>
      <c r="AE54" s="92"/>
    </row>
  </sheetData>
  <sheetProtection selectLockedCells="1"/>
  <mergeCells count="19">
    <mergeCell ref="AA1:AF1"/>
    <mergeCell ref="A2:AF2"/>
    <mergeCell ref="B6:AF7"/>
    <mergeCell ref="C12:AF13"/>
    <mergeCell ref="C14:AF16"/>
    <mergeCell ref="AB49:AE49"/>
    <mergeCell ref="O50:AE50"/>
    <mergeCell ref="O52:AE52"/>
    <mergeCell ref="I54:AE54"/>
    <mergeCell ref="C17:AF20"/>
    <mergeCell ref="C21:AF23"/>
    <mergeCell ref="C24:AF25"/>
    <mergeCell ref="A27:AF27"/>
    <mergeCell ref="C29:AF33"/>
    <mergeCell ref="C34:AF36"/>
    <mergeCell ref="C37:AF38"/>
    <mergeCell ref="C40:AF42"/>
    <mergeCell ref="C43:AF44"/>
    <mergeCell ref="O48:AE48"/>
  </mergeCells>
  <phoneticPr fontId="3"/>
  <printOptions horizontalCentered="1"/>
  <pageMargins left="0.70866141732283472" right="0.70866141732283472" top="0.59055118110236227" bottom="0.39370078740157483" header="0.51181102362204722" footer="0.39370078740157483"/>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C6EB-C980-4CF0-AFAD-44A0B4E619C8}">
  <sheetPr>
    <tabColor theme="9"/>
    <pageSetUpPr fitToPage="1"/>
  </sheetPr>
  <dimension ref="A1:AF56"/>
  <sheetViews>
    <sheetView showGridLines="0" view="pageBreakPreview" zoomScaleNormal="100" zoomScaleSheetLayoutView="100" workbookViewId="0">
      <selection activeCell="AP22" sqref="AP22"/>
    </sheetView>
  </sheetViews>
  <sheetFormatPr defaultColWidth="2.5" defaultRowHeight="15" customHeight="1" x14ac:dyDescent="0.45"/>
  <cols>
    <col min="1" max="5" width="2.5" style="1"/>
    <col min="6" max="6" width="3.69921875" style="1" bestFit="1" customWidth="1"/>
    <col min="7" max="7" width="2.5" style="1"/>
    <col min="8" max="8" width="3.69921875" style="1" bestFit="1" customWidth="1"/>
    <col min="9" max="16384" width="2.5" style="1"/>
  </cols>
  <sheetData>
    <row r="1" spans="1:32" ht="15" customHeight="1" x14ac:dyDescent="0.45">
      <c r="Z1" s="97" t="s">
        <v>55</v>
      </c>
      <c r="AA1" s="98"/>
      <c r="AB1" s="98"/>
      <c r="AC1" s="98"/>
      <c r="AD1" s="98"/>
      <c r="AE1" s="98"/>
      <c r="AF1" s="99"/>
    </row>
    <row r="2" spans="1:32" ht="22.5" customHeight="1" x14ac:dyDescent="0.45">
      <c r="A2" s="100" t="s">
        <v>32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4" spans="1:32" ht="15" customHeight="1" x14ac:dyDescent="0.45">
      <c r="A4" s="2" t="s">
        <v>33</v>
      </c>
    </row>
    <row r="6" spans="1:32" ht="15" customHeight="1" x14ac:dyDescent="0.45">
      <c r="B6" s="101" t="s">
        <v>34</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5" customHeight="1" x14ac:dyDescent="0.4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row>
    <row r="9" spans="1:32" ht="15" customHeight="1" x14ac:dyDescent="0.45">
      <c r="A9" s="2" t="s">
        <v>35</v>
      </c>
    </row>
    <row r="11" spans="1:32" ht="15" customHeight="1" x14ac:dyDescent="0.45">
      <c r="B11" s="1" t="s">
        <v>56</v>
      </c>
    </row>
    <row r="12" spans="1:32" ht="15" customHeight="1" x14ac:dyDescent="0.45">
      <c r="B12" s="3" t="s">
        <v>37</v>
      </c>
      <c r="C12" s="93" t="s">
        <v>38</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row>
    <row r="13" spans="1:32" ht="15" customHeight="1" x14ac:dyDescent="0.45">
      <c r="B13" s="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row>
    <row r="14" spans="1:32" ht="15" customHeight="1" x14ac:dyDescent="0.45">
      <c r="B14" s="3" t="s">
        <v>39</v>
      </c>
      <c r="C14" s="102" t="s">
        <v>76</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row>
    <row r="15" spans="1:32" ht="15" customHeight="1" x14ac:dyDescent="0.45">
      <c r="B15" s="3"/>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row>
    <row r="16" spans="1:32" ht="15" customHeight="1" x14ac:dyDescent="0.45">
      <c r="B16" s="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row>
    <row r="17" spans="1:32" ht="15" customHeight="1" x14ac:dyDescent="0.45">
      <c r="B17" s="3" t="s">
        <v>40</v>
      </c>
      <c r="C17" s="93" t="s">
        <v>58</v>
      </c>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row>
    <row r="18" spans="1:32" ht="15" customHeight="1" x14ac:dyDescent="0.45">
      <c r="B18" s="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row>
    <row r="19" spans="1:32" ht="15" customHeight="1" x14ac:dyDescent="0.45">
      <c r="B19" s="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row>
    <row r="20" spans="1:32" ht="15" customHeight="1" x14ac:dyDescent="0.45">
      <c r="B20" s="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row>
    <row r="21" spans="1:32" ht="15" customHeight="1" x14ac:dyDescent="0.45">
      <c r="B21" s="3" t="s">
        <v>41</v>
      </c>
      <c r="C21" s="93" t="s">
        <v>59</v>
      </c>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15" customHeight="1" x14ac:dyDescent="0.45">
      <c r="B22" s="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15" customHeight="1" x14ac:dyDescent="0.45">
      <c r="B23" s="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15" customHeight="1" x14ac:dyDescent="0.45">
      <c r="B24" s="3" t="s">
        <v>42</v>
      </c>
      <c r="C24" s="93" t="s">
        <v>43</v>
      </c>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ht="15" customHeight="1" x14ac:dyDescent="0.45">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row>
    <row r="27" spans="1:32" ht="15" customHeight="1" x14ac:dyDescent="0.45">
      <c r="A27" s="94" t="s">
        <v>44</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row>
    <row r="28" spans="1:32" ht="15" customHeight="1" x14ac:dyDescent="0.45">
      <c r="B28" s="4"/>
    </row>
    <row r="29" spans="1:32" ht="15" customHeight="1" x14ac:dyDescent="0.45">
      <c r="B29" s="4" t="s">
        <v>45</v>
      </c>
      <c r="C29" s="93" t="s">
        <v>65</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2" ht="15" customHeight="1" x14ac:dyDescent="0.45">
      <c r="B30" s="4"/>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2" ht="15" customHeight="1" x14ac:dyDescent="0.45">
      <c r="B31" s="4"/>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10.050000000000001" customHeight="1" x14ac:dyDescent="0.45">
      <c r="B32" s="4"/>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2:32" ht="15" customHeight="1" x14ac:dyDescent="0.45">
      <c r="B33" s="4" t="s">
        <v>45</v>
      </c>
      <c r="C33" s="95" t="s">
        <v>66</v>
      </c>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row>
    <row r="34" spans="2:32" ht="15" customHeight="1" x14ac:dyDescent="0.45">
      <c r="B34" s="4"/>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row>
    <row r="35" spans="2:32" ht="10.050000000000001" customHeight="1" x14ac:dyDescent="0.45">
      <c r="B35" s="4"/>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row>
    <row r="36" spans="2:32" ht="15" customHeight="1" x14ac:dyDescent="0.45">
      <c r="B36" s="4" t="s">
        <v>45</v>
      </c>
      <c r="C36" s="93" t="s">
        <v>62</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2:32" ht="15" customHeight="1" x14ac:dyDescent="0.45">
      <c r="B37" s="4"/>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2:32" ht="10.050000000000001" customHeight="1" x14ac:dyDescent="0.45">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2:32" ht="15" customHeight="1" x14ac:dyDescent="0.45">
      <c r="B39" s="4" t="s">
        <v>45</v>
      </c>
      <c r="C39" s="93" t="s">
        <v>63</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2:32" ht="15" customHeight="1" x14ac:dyDescent="0.45">
      <c r="B40" s="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2:32" ht="10.050000000000001" customHeight="1" x14ac:dyDescent="0.45">
      <c r="B41" s="4"/>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2:32" ht="15" customHeight="1" x14ac:dyDescent="0.45">
      <c r="B42" s="4" t="s">
        <v>45</v>
      </c>
      <c r="C42" s="93" t="s">
        <v>64</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2:32" ht="10.050000000000001" customHeight="1" x14ac:dyDescent="0.45">
      <c r="B43" s="4"/>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2:32" ht="15" customHeight="1" x14ac:dyDescent="0.45">
      <c r="B44" s="4" t="s">
        <v>45</v>
      </c>
      <c r="C44" s="93" t="s">
        <v>67</v>
      </c>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2:32" ht="15" customHeight="1" x14ac:dyDescent="0.45">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2:32" ht="15" customHeight="1" x14ac:dyDescent="0.45">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2:32" ht="15" customHeight="1" x14ac:dyDescent="0.45">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spans="2:32" ht="15" customHeight="1" x14ac:dyDescent="0.45">
      <c r="B48" s="8" t="s">
        <v>49</v>
      </c>
      <c r="C48" s="8"/>
      <c r="D48" s="9">
        <v>7</v>
      </c>
      <c r="E48" s="8" t="s">
        <v>50</v>
      </c>
      <c r="F48" s="9">
        <v>2</v>
      </c>
      <c r="G48" s="8" t="s">
        <v>51</v>
      </c>
      <c r="H48" s="9"/>
      <c r="I48" s="8" t="s">
        <v>52</v>
      </c>
    </row>
    <row r="50" spans="7:31" ht="45" customHeight="1" x14ac:dyDescent="0.45">
      <c r="G50" s="5"/>
      <c r="H50" s="5"/>
      <c r="I50" s="6" t="s">
        <v>53</v>
      </c>
      <c r="J50" s="6"/>
      <c r="K50" s="6"/>
      <c r="L50" s="6"/>
      <c r="M50" s="6"/>
      <c r="N50" s="6"/>
      <c r="O50" s="96" t="s">
        <v>68</v>
      </c>
      <c r="P50" s="96"/>
      <c r="Q50" s="96"/>
      <c r="R50" s="96"/>
      <c r="S50" s="96"/>
      <c r="T50" s="96"/>
      <c r="U50" s="96"/>
      <c r="V50" s="96"/>
      <c r="W50" s="96"/>
      <c r="X50" s="96"/>
      <c r="Y50" s="96"/>
      <c r="Z50" s="96"/>
      <c r="AA50" s="96"/>
      <c r="AB50" s="96"/>
      <c r="AC50" s="96"/>
      <c r="AD50" s="96"/>
      <c r="AE50" s="96"/>
    </row>
    <row r="51" spans="7:31" ht="13.2" customHeight="1" x14ac:dyDescent="0.45">
      <c r="G51" s="5"/>
      <c r="H51" s="5"/>
      <c r="AB51" s="89"/>
      <c r="AC51" s="89"/>
      <c r="AD51" s="89"/>
      <c r="AE51" s="89"/>
    </row>
    <row r="52" spans="7:31" ht="42" customHeight="1" x14ac:dyDescent="0.45">
      <c r="G52" s="5"/>
      <c r="H52" s="5"/>
      <c r="I52" s="6" t="s">
        <v>2</v>
      </c>
      <c r="J52" s="6"/>
      <c r="K52" s="6"/>
      <c r="L52" s="6"/>
      <c r="M52" s="6"/>
      <c r="N52" s="6"/>
      <c r="O52" s="90" t="s">
        <v>71</v>
      </c>
      <c r="P52" s="90"/>
      <c r="Q52" s="90"/>
      <c r="R52" s="90"/>
      <c r="S52" s="90"/>
      <c r="T52" s="90"/>
      <c r="U52" s="90"/>
      <c r="V52" s="90"/>
      <c r="W52" s="90"/>
      <c r="X52" s="90"/>
      <c r="Y52" s="90"/>
      <c r="Z52" s="90"/>
      <c r="AA52" s="90"/>
      <c r="AB52" s="90"/>
      <c r="AC52" s="90"/>
      <c r="AD52" s="90"/>
      <c r="AE52" s="90"/>
    </row>
    <row r="53" spans="7:31" ht="15" customHeight="1" x14ac:dyDescent="0.45">
      <c r="G53" s="5"/>
      <c r="H53" s="5"/>
      <c r="O53" s="10"/>
      <c r="P53" s="10"/>
      <c r="Q53" s="10"/>
      <c r="R53" s="10"/>
      <c r="S53" s="10"/>
      <c r="T53" s="10"/>
      <c r="U53" s="10"/>
      <c r="V53" s="10"/>
      <c r="W53" s="10"/>
      <c r="X53" s="10"/>
      <c r="Y53" s="10"/>
      <c r="Z53" s="10"/>
      <c r="AA53" s="10"/>
      <c r="AB53" s="10"/>
      <c r="AC53" s="10"/>
      <c r="AD53" s="10"/>
      <c r="AE53" s="10"/>
    </row>
    <row r="54" spans="7:31" ht="38.4" customHeight="1" x14ac:dyDescent="0.45">
      <c r="G54" s="5"/>
      <c r="H54" s="5"/>
      <c r="I54" s="6" t="s">
        <v>54</v>
      </c>
      <c r="J54" s="6"/>
      <c r="K54" s="6"/>
      <c r="L54" s="6"/>
      <c r="M54" s="6"/>
      <c r="N54" s="6"/>
      <c r="O54" s="91" t="s">
        <v>72</v>
      </c>
      <c r="P54" s="91"/>
      <c r="Q54" s="91"/>
      <c r="R54" s="91"/>
      <c r="S54" s="91"/>
      <c r="T54" s="91"/>
      <c r="U54" s="91"/>
      <c r="V54" s="91"/>
      <c r="W54" s="91"/>
      <c r="X54" s="91"/>
      <c r="Y54" s="91"/>
      <c r="Z54" s="91"/>
      <c r="AA54" s="91"/>
      <c r="AB54" s="91"/>
      <c r="AC54" s="91"/>
      <c r="AD54" s="91"/>
      <c r="AE54" s="91"/>
    </row>
    <row r="56" spans="7:31" ht="15" customHeight="1" x14ac:dyDescent="0.45">
      <c r="I56" s="92" t="s">
        <v>74</v>
      </c>
      <c r="J56" s="92"/>
      <c r="K56" s="92"/>
      <c r="L56" s="92"/>
      <c r="M56" s="92"/>
      <c r="N56" s="92"/>
      <c r="O56" s="92"/>
      <c r="P56" s="92"/>
      <c r="Q56" s="92"/>
      <c r="R56" s="92"/>
      <c r="S56" s="92"/>
      <c r="T56" s="92"/>
      <c r="U56" s="92"/>
      <c r="V56" s="92"/>
      <c r="W56" s="92"/>
      <c r="X56" s="92"/>
      <c r="Y56" s="92"/>
      <c r="Z56" s="92"/>
      <c r="AA56" s="92"/>
      <c r="AB56" s="92"/>
      <c r="AC56" s="92"/>
      <c r="AD56" s="92"/>
      <c r="AE56" s="92"/>
    </row>
  </sheetData>
  <sheetProtection selectLockedCells="1"/>
  <mergeCells count="20">
    <mergeCell ref="I56:AE56"/>
    <mergeCell ref="AB51:AE51"/>
    <mergeCell ref="O52:AE52"/>
    <mergeCell ref="O54:AE54"/>
    <mergeCell ref="Z1:AF1"/>
    <mergeCell ref="C44:AF46"/>
    <mergeCell ref="C39:AF41"/>
    <mergeCell ref="C42:AF43"/>
    <mergeCell ref="O50:AE50"/>
    <mergeCell ref="C21:AF23"/>
    <mergeCell ref="C24:AF25"/>
    <mergeCell ref="A27:AF27"/>
    <mergeCell ref="C29:AF32"/>
    <mergeCell ref="C33:AF35"/>
    <mergeCell ref="C36:AF37"/>
    <mergeCell ref="A2:AF2"/>
    <mergeCell ref="B6:AF7"/>
    <mergeCell ref="C12:AF13"/>
    <mergeCell ref="C14:AF16"/>
    <mergeCell ref="C17:AF20"/>
  </mergeCells>
  <phoneticPr fontId="3"/>
  <printOptions horizontalCentered="1"/>
  <pageMargins left="0.70866141732283472" right="0.70866141732283472" top="0.59055118110236227" bottom="0.39370078740157483" header="0.51181102362204722" footer="0.39370078740157483"/>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5BAC-1634-4C95-B1A7-CC0B5D8C362C}">
  <sheetPr>
    <tabColor indexed="45"/>
  </sheetPr>
  <dimension ref="A1:AY22"/>
  <sheetViews>
    <sheetView showGridLines="0" view="pageBreakPreview" zoomScaleNormal="100" zoomScaleSheetLayoutView="100" workbookViewId="0">
      <selection activeCell="BE8" sqref="BE8"/>
    </sheetView>
  </sheetViews>
  <sheetFormatPr defaultColWidth="3.3984375" defaultRowHeight="12" x14ac:dyDescent="0.45"/>
  <cols>
    <col min="1" max="1" width="10.3984375" style="20" customWidth="1"/>
    <col min="2" max="16384" width="3.3984375" style="20"/>
  </cols>
  <sheetData>
    <row r="1" spans="1:51" ht="34.799999999999997" customHeight="1" x14ac:dyDescent="0.45">
      <c r="A1" s="116" t="s">
        <v>282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53"/>
      <c r="AI1" s="53"/>
      <c r="AJ1" s="53"/>
      <c r="AK1" s="53"/>
      <c r="AL1" s="53"/>
      <c r="AM1" s="53"/>
      <c r="AN1" s="53"/>
      <c r="AO1" s="53"/>
      <c r="AP1" s="53"/>
      <c r="AQ1" s="53"/>
      <c r="AR1" s="53"/>
      <c r="AS1" s="53"/>
      <c r="AT1" s="53"/>
      <c r="AU1" s="53"/>
      <c r="AV1" s="53"/>
      <c r="AW1" s="53"/>
    </row>
    <row r="2" spans="1:51" ht="34.799999999999997" customHeight="1" x14ac:dyDescent="0.45">
      <c r="C2" s="117" t="s">
        <v>91</v>
      </c>
      <c r="D2" s="117"/>
      <c r="E2" s="117"/>
      <c r="F2" s="117"/>
      <c r="G2" s="117"/>
      <c r="H2" s="117"/>
      <c r="I2" s="117"/>
      <c r="J2" s="117"/>
      <c r="K2" s="117"/>
      <c r="L2" s="117"/>
      <c r="AH2" s="53"/>
      <c r="AI2" s="53"/>
      <c r="AJ2" s="53"/>
      <c r="AK2" s="53"/>
      <c r="AL2" s="53"/>
      <c r="AM2" s="53"/>
      <c r="AN2" s="53"/>
      <c r="AO2" s="53"/>
      <c r="AP2" s="53"/>
      <c r="AQ2" s="53"/>
      <c r="AR2" s="53"/>
      <c r="AS2" s="53"/>
      <c r="AT2" s="53"/>
      <c r="AU2" s="53"/>
      <c r="AV2" s="53"/>
      <c r="AW2" s="53"/>
    </row>
    <row r="3" spans="1:51" ht="28.8" customHeight="1" x14ac:dyDescent="0.45">
      <c r="A3" s="123" t="s">
        <v>152</v>
      </c>
      <c r="B3" s="123"/>
      <c r="C3" s="123"/>
      <c r="D3" s="123"/>
      <c r="E3" s="123"/>
      <c r="F3" s="123"/>
      <c r="G3" s="123"/>
      <c r="H3" s="123"/>
      <c r="I3" s="123"/>
      <c r="J3" s="123"/>
      <c r="K3" s="123"/>
      <c r="L3" s="123"/>
      <c r="M3" s="123"/>
      <c r="N3" s="123"/>
      <c r="AH3" s="54"/>
      <c r="AI3" s="54"/>
      <c r="AJ3" s="54"/>
      <c r="AK3" s="54"/>
      <c r="AL3" s="54"/>
      <c r="AM3" s="54"/>
      <c r="AN3" s="54"/>
      <c r="AO3" s="54"/>
      <c r="AP3" s="54"/>
      <c r="AQ3" s="54"/>
      <c r="AR3" s="54"/>
      <c r="AS3" s="54"/>
      <c r="AT3" s="54"/>
      <c r="AU3" s="54"/>
      <c r="AV3" s="54"/>
      <c r="AW3" s="54"/>
    </row>
    <row r="4" spans="1:51" s="25" customFormat="1" ht="19.95" customHeight="1" x14ac:dyDescent="0.45">
      <c r="A4" s="21"/>
      <c r="B4" s="118" t="s">
        <v>92</v>
      </c>
      <c r="C4" s="119"/>
      <c r="D4" s="119"/>
      <c r="E4" s="120" t="s">
        <v>93</v>
      </c>
      <c r="F4" s="120"/>
      <c r="G4" s="120"/>
      <c r="H4" s="120"/>
      <c r="I4" s="120"/>
      <c r="J4" s="120"/>
      <c r="K4" s="120"/>
      <c r="L4" s="120"/>
      <c r="M4" s="120"/>
      <c r="N4" s="120"/>
      <c r="O4" s="22"/>
      <c r="P4" s="121" t="s">
        <v>94</v>
      </c>
      <c r="Q4" s="121"/>
      <c r="R4" s="121"/>
      <c r="S4" s="121"/>
      <c r="T4" s="121"/>
      <c r="U4" s="121"/>
      <c r="V4" s="121"/>
      <c r="W4" s="23"/>
      <c r="X4" s="23"/>
      <c r="Y4" s="122" t="s">
        <v>95</v>
      </c>
      <c r="Z4" s="122"/>
      <c r="AA4" s="122"/>
      <c r="AB4" s="122"/>
      <c r="AC4" s="122"/>
      <c r="AD4" s="122"/>
      <c r="AE4" s="122"/>
      <c r="AF4" s="122"/>
      <c r="AG4" s="122"/>
      <c r="AH4" s="122"/>
      <c r="AI4" s="122"/>
      <c r="AJ4" s="122"/>
      <c r="AK4" s="122"/>
      <c r="AL4" s="122"/>
      <c r="AM4" s="122"/>
      <c r="AN4" s="122"/>
      <c r="AO4" s="122"/>
      <c r="AP4" s="122"/>
      <c r="AQ4" s="122"/>
      <c r="AR4" s="122"/>
      <c r="AS4" s="122"/>
      <c r="AT4" s="113" t="s">
        <v>96</v>
      </c>
      <c r="AU4" s="114"/>
      <c r="AV4" s="114"/>
      <c r="AW4" s="114"/>
      <c r="AX4" s="115"/>
      <c r="AY4" s="24"/>
    </row>
    <row r="5" spans="1:51" s="36" customFormat="1" ht="111.6" customHeight="1" x14ac:dyDescent="0.45">
      <c r="A5" s="26"/>
      <c r="B5" s="27" t="s">
        <v>97</v>
      </c>
      <c r="C5" s="28" t="s">
        <v>98</v>
      </c>
      <c r="D5" s="28" t="s">
        <v>99</v>
      </c>
      <c r="E5" s="29" t="s">
        <v>100</v>
      </c>
      <c r="F5" s="29" t="s">
        <v>101</v>
      </c>
      <c r="G5" s="29" t="s">
        <v>102</v>
      </c>
      <c r="H5" s="29" t="s">
        <v>103</v>
      </c>
      <c r="I5" s="29" t="s">
        <v>104</v>
      </c>
      <c r="J5" s="29" t="s">
        <v>105</v>
      </c>
      <c r="K5" s="29" t="s">
        <v>106</v>
      </c>
      <c r="L5" s="29" t="s">
        <v>107</v>
      </c>
      <c r="M5" s="29" t="s">
        <v>108</v>
      </c>
      <c r="N5" s="29" t="s">
        <v>109</v>
      </c>
      <c r="O5" s="30" t="s">
        <v>110</v>
      </c>
      <c r="P5" s="31" t="s">
        <v>111</v>
      </c>
      <c r="Q5" s="31" t="s">
        <v>112</v>
      </c>
      <c r="R5" s="31" t="s">
        <v>113</v>
      </c>
      <c r="S5" s="31" t="s">
        <v>114</v>
      </c>
      <c r="T5" s="31" t="s">
        <v>115</v>
      </c>
      <c r="U5" s="31" t="s">
        <v>116</v>
      </c>
      <c r="V5" s="31" t="s">
        <v>117</v>
      </c>
      <c r="W5" s="32" t="s">
        <v>118</v>
      </c>
      <c r="X5" s="32" t="s">
        <v>119</v>
      </c>
      <c r="Y5" s="33" t="s">
        <v>120</v>
      </c>
      <c r="Z5" s="33" t="s">
        <v>121</v>
      </c>
      <c r="AA5" s="33" t="s">
        <v>122</v>
      </c>
      <c r="AB5" s="33" t="s">
        <v>123</v>
      </c>
      <c r="AC5" s="33" t="s">
        <v>124</v>
      </c>
      <c r="AD5" s="33" t="s">
        <v>125</v>
      </c>
      <c r="AE5" s="33" t="s">
        <v>126</v>
      </c>
      <c r="AF5" s="33" t="s">
        <v>127</v>
      </c>
      <c r="AG5" s="33" t="s">
        <v>128</v>
      </c>
      <c r="AH5" s="33" t="s">
        <v>129</v>
      </c>
      <c r="AI5" s="33" t="s">
        <v>130</v>
      </c>
      <c r="AJ5" s="33" t="s">
        <v>131</v>
      </c>
      <c r="AK5" s="33" t="s">
        <v>132</v>
      </c>
      <c r="AL5" s="33" t="s">
        <v>133</v>
      </c>
      <c r="AM5" s="33" t="s">
        <v>134</v>
      </c>
      <c r="AN5" s="33" t="s">
        <v>135</v>
      </c>
      <c r="AO5" s="33" t="s">
        <v>136</v>
      </c>
      <c r="AP5" s="33" t="s">
        <v>137</v>
      </c>
      <c r="AQ5" s="33" t="s">
        <v>138</v>
      </c>
      <c r="AR5" s="33" t="s">
        <v>139</v>
      </c>
      <c r="AS5" s="33" t="s">
        <v>140</v>
      </c>
      <c r="AT5" s="34" t="s">
        <v>141</v>
      </c>
      <c r="AU5" s="34" t="s">
        <v>142</v>
      </c>
      <c r="AV5" s="34" t="s">
        <v>143</v>
      </c>
      <c r="AW5" s="34" t="s">
        <v>144</v>
      </c>
      <c r="AX5" s="34" t="s">
        <v>145</v>
      </c>
      <c r="AY5" s="35" t="s">
        <v>146</v>
      </c>
    </row>
    <row r="6" spans="1:51" ht="33.6" customHeight="1" x14ac:dyDescent="0.45">
      <c r="A6" s="37" t="s">
        <v>147</v>
      </c>
      <c r="B6" s="38"/>
      <c r="C6" s="37"/>
      <c r="D6" s="37"/>
      <c r="E6" s="38"/>
      <c r="F6" s="38"/>
      <c r="G6" s="37"/>
      <c r="H6" s="37"/>
      <c r="I6" s="37"/>
      <c r="J6" s="37"/>
      <c r="K6" s="37"/>
      <c r="L6" s="37"/>
      <c r="M6" s="37"/>
      <c r="N6" s="37"/>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7"/>
      <c r="AU6" s="37"/>
      <c r="AV6" s="37"/>
      <c r="AW6" s="37"/>
      <c r="AX6" s="37"/>
      <c r="AY6" s="37"/>
    </row>
    <row r="7" spans="1:51" ht="33.6" customHeight="1" x14ac:dyDescent="0.45">
      <c r="A7" s="37" t="s">
        <v>148</v>
      </c>
      <c r="B7" s="38"/>
      <c r="C7" s="37"/>
      <c r="D7" s="37"/>
      <c r="E7" s="38"/>
      <c r="F7" s="38"/>
      <c r="G7" s="37"/>
      <c r="H7" s="37"/>
      <c r="I7" s="37"/>
      <c r="J7" s="37"/>
      <c r="K7" s="37"/>
      <c r="L7" s="37"/>
      <c r="M7" s="37"/>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7"/>
      <c r="AU7" s="37"/>
      <c r="AV7" s="37"/>
      <c r="AW7" s="37"/>
      <c r="AX7" s="37"/>
      <c r="AY7" s="37"/>
    </row>
    <row r="8" spans="1:51" ht="25.8" customHeight="1" x14ac:dyDescent="0.45"/>
    <row r="9" spans="1:51" ht="25.8" customHeight="1" x14ac:dyDescent="0.45">
      <c r="C9" s="39" t="s">
        <v>149</v>
      </c>
      <c r="D9" s="39"/>
      <c r="E9" s="39"/>
      <c r="F9" s="39"/>
      <c r="G9" s="39"/>
      <c r="H9" s="39"/>
      <c r="I9" s="39"/>
      <c r="J9" s="39"/>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row>
    <row r="10" spans="1:51" ht="25.8" customHeight="1" x14ac:dyDescent="0.45">
      <c r="C10" s="39"/>
      <c r="D10" s="39" t="s">
        <v>150</v>
      </c>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row>
    <row r="11" spans="1:51" ht="25.8" customHeight="1" x14ac:dyDescent="0.45">
      <c r="C11" s="39"/>
      <c r="D11" s="39" t="s">
        <v>151</v>
      </c>
      <c r="E11" s="39"/>
      <c r="F11" s="39"/>
      <c r="G11" s="39"/>
      <c r="H11" s="39"/>
      <c r="I11" s="39"/>
      <c r="J11" s="39"/>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row>
    <row r="12" spans="1:51" ht="25.8" customHeight="1" x14ac:dyDescent="0.45">
      <c r="C12" s="39"/>
      <c r="D12" s="39"/>
      <c r="E12" s="39"/>
      <c r="F12" s="39"/>
      <c r="G12" s="39"/>
      <c r="H12" s="39"/>
      <c r="I12" s="39"/>
      <c r="J12" s="39"/>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row>
    <row r="13" spans="1:51" ht="25.8" customHeight="1" x14ac:dyDescent="0.45">
      <c r="C13" s="39"/>
      <c r="D13" s="39"/>
      <c r="E13" s="39"/>
      <c r="F13" s="39"/>
      <c r="G13" s="39"/>
      <c r="H13" s="39"/>
      <c r="I13" s="39"/>
      <c r="J13" s="39"/>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row>
    <row r="14" spans="1:51" ht="30" customHeight="1" x14ac:dyDescent="0.45">
      <c r="A14" s="108" t="s">
        <v>250</v>
      </c>
      <c r="B14" s="109"/>
      <c r="C14" s="106" t="s">
        <v>251</v>
      </c>
      <c r="D14" s="106"/>
      <c r="E14" s="106"/>
      <c r="F14" s="106" t="s">
        <v>252</v>
      </c>
      <c r="G14" s="106"/>
      <c r="H14" s="106"/>
      <c r="I14" s="106" t="s">
        <v>253</v>
      </c>
      <c r="J14" s="106"/>
      <c r="K14" s="106"/>
      <c r="L14" s="106" t="s">
        <v>254</v>
      </c>
      <c r="M14" s="106"/>
      <c r="N14" s="10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51" ht="30" customHeight="1" x14ac:dyDescent="0.45">
      <c r="A15" s="110"/>
      <c r="B15" s="111"/>
      <c r="C15" s="106"/>
      <c r="D15" s="106"/>
      <c r="E15" s="106"/>
      <c r="F15" s="106"/>
      <c r="G15" s="106"/>
      <c r="H15" s="106"/>
      <c r="I15" s="106"/>
      <c r="J15" s="106"/>
      <c r="K15" s="106"/>
      <c r="L15" s="106">
        <f>C15+F15+I15</f>
        <v>0</v>
      </c>
      <c r="M15" s="106"/>
      <c r="N15" s="10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51" ht="30" customHeight="1" x14ac:dyDescent="0.4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ht="30" customHeight="1" x14ac:dyDescent="0.45">
      <c r="A17" s="106" t="s">
        <v>255</v>
      </c>
      <c r="B17" s="106"/>
      <c r="C17" s="112" t="s">
        <v>275</v>
      </c>
      <c r="D17" s="107"/>
      <c r="E17" s="107"/>
      <c r="F17" s="107" t="s">
        <v>276</v>
      </c>
      <c r="G17" s="107"/>
      <c r="H17" s="107"/>
      <c r="I17" s="107" t="s">
        <v>256</v>
      </c>
      <c r="J17" s="107"/>
      <c r="K17" s="107"/>
      <c r="L17" s="107" t="s">
        <v>257</v>
      </c>
      <c r="M17" s="107"/>
      <c r="N17" s="107"/>
      <c r="O17" s="107" t="s">
        <v>258</v>
      </c>
      <c r="P17" s="107"/>
      <c r="Q17" s="107"/>
      <c r="R17" s="107" t="s">
        <v>277</v>
      </c>
      <c r="S17" s="107"/>
      <c r="T17" s="107"/>
      <c r="U17" s="107" t="s">
        <v>259</v>
      </c>
      <c r="V17" s="107"/>
      <c r="W17" s="107"/>
      <c r="X17" s="107" t="s">
        <v>260</v>
      </c>
      <c r="Y17" s="107"/>
      <c r="Z17" s="107"/>
      <c r="AA17" s="107" t="s">
        <v>261</v>
      </c>
      <c r="AB17" s="107"/>
      <c r="AC17" s="107"/>
      <c r="AD17" s="107" t="s">
        <v>262</v>
      </c>
      <c r="AE17" s="107"/>
      <c r="AF17" s="107"/>
      <c r="AG17" s="107" t="s">
        <v>263</v>
      </c>
      <c r="AH17" s="107"/>
      <c r="AI17" s="107"/>
      <c r="AJ17" s="107" t="s">
        <v>278</v>
      </c>
      <c r="AK17" s="107"/>
      <c r="AL17" s="107"/>
      <c r="AM17" s="107" t="s">
        <v>264</v>
      </c>
      <c r="AN17" s="107"/>
      <c r="AO17" s="107"/>
    </row>
    <row r="18" spans="1:41" ht="30" customHeight="1" x14ac:dyDescent="0.45">
      <c r="A18" s="106"/>
      <c r="B18" s="106"/>
      <c r="C18" s="105"/>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row>
    <row r="19" spans="1:41" ht="10.8" customHeight="1" x14ac:dyDescent="0.45">
      <c r="A19" s="106"/>
      <c r="B19" s="106"/>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row>
    <row r="20" spans="1:41" ht="30" customHeight="1" x14ac:dyDescent="0.45">
      <c r="A20" s="106"/>
      <c r="B20" s="106"/>
      <c r="C20" s="112" t="s">
        <v>279</v>
      </c>
      <c r="D20" s="107"/>
      <c r="E20" s="107"/>
      <c r="F20" s="107" t="s">
        <v>265</v>
      </c>
      <c r="G20" s="107"/>
      <c r="H20" s="107"/>
      <c r="I20" s="107" t="s">
        <v>266</v>
      </c>
      <c r="J20" s="107"/>
      <c r="K20" s="107"/>
      <c r="L20" s="107" t="s">
        <v>267</v>
      </c>
      <c r="M20" s="107"/>
      <c r="N20" s="107"/>
      <c r="O20" s="107" t="s">
        <v>274</v>
      </c>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56"/>
      <c r="AN20" s="56"/>
      <c r="AO20" s="56"/>
    </row>
    <row r="21" spans="1:41" ht="30" customHeight="1" x14ac:dyDescent="0.45">
      <c r="A21" s="106"/>
      <c r="B21" s="106"/>
      <c r="C21" s="112"/>
      <c r="D21" s="107"/>
      <c r="E21" s="107"/>
      <c r="F21" s="107"/>
      <c r="G21" s="107"/>
      <c r="H21" s="107"/>
      <c r="I21" s="107"/>
      <c r="J21" s="107"/>
      <c r="K21" s="107"/>
      <c r="L21" s="107"/>
      <c r="M21" s="107"/>
      <c r="N21" s="107"/>
      <c r="O21" s="107" t="s">
        <v>280</v>
      </c>
      <c r="P21" s="107"/>
      <c r="Q21" s="107"/>
      <c r="R21" s="107" t="s">
        <v>268</v>
      </c>
      <c r="S21" s="107"/>
      <c r="T21" s="107"/>
      <c r="U21" s="107" t="s">
        <v>269</v>
      </c>
      <c r="V21" s="107"/>
      <c r="W21" s="107"/>
      <c r="X21" s="107" t="s">
        <v>270</v>
      </c>
      <c r="Y21" s="107"/>
      <c r="Z21" s="107"/>
      <c r="AA21" s="107" t="s">
        <v>271</v>
      </c>
      <c r="AB21" s="107"/>
      <c r="AC21" s="107"/>
      <c r="AD21" s="107" t="s">
        <v>281</v>
      </c>
      <c r="AE21" s="107"/>
      <c r="AF21" s="107"/>
      <c r="AG21" s="107" t="s">
        <v>272</v>
      </c>
      <c r="AH21" s="107"/>
      <c r="AI21" s="107"/>
      <c r="AJ21" s="107" t="s">
        <v>273</v>
      </c>
      <c r="AK21" s="107"/>
      <c r="AL21" s="107"/>
      <c r="AM21" s="103"/>
      <c r="AN21" s="103"/>
      <c r="AO21" s="104"/>
    </row>
    <row r="22" spans="1:41" ht="30" customHeight="1" x14ac:dyDescent="0.45">
      <c r="A22" s="106"/>
      <c r="B22" s="106"/>
      <c r="C22" s="105"/>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3"/>
      <c r="AN22" s="103"/>
      <c r="AO22" s="104"/>
    </row>
  </sheetData>
  <sheetProtection selectLockedCells="1" selectUnlockedCells="1"/>
  <mergeCells count="71">
    <mergeCell ref="AD17:AF17"/>
    <mergeCell ref="C20:E21"/>
    <mergeCell ref="F20:H21"/>
    <mergeCell ref="AT4:AX4"/>
    <mergeCell ref="A1:AG1"/>
    <mergeCell ref="C2:L2"/>
    <mergeCell ref="B4:D4"/>
    <mergeCell ref="E4:N4"/>
    <mergeCell ref="P4:V4"/>
    <mergeCell ref="Y4:AS4"/>
    <mergeCell ref="A3:N3"/>
    <mergeCell ref="O17:Q17"/>
    <mergeCell ref="R17:T17"/>
    <mergeCell ref="U17:W17"/>
    <mergeCell ref="X17:Z17"/>
    <mergeCell ref="AA17:AC17"/>
    <mergeCell ref="A17:B22"/>
    <mergeCell ref="C17:E17"/>
    <mergeCell ref="F17:H17"/>
    <mergeCell ref="I17:K17"/>
    <mergeCell ref="L17:N17"/>
    <mergeCell ref="A14:B15"/>
    <mergeCell ref="C14:E14"/>
    <mergeCell ref="F14:H14"/>
    <mergeCell ref="I14:K14"/>
    <mergeCell ref="L14:N14"/>
    <mergeCell ref="C15:E15"/>
    <mergeCell ref="F15:H15"/>
    <mergeCell ref="I15:K15"/>
    <mergeCell ref="L15:N15"/>
    <mergeCell ref="AG17:AI17"/>
    <mergeCell ref="AJ17:AL17"/>
    <mergeCell ref="AM17:AO17"/>
    <mergeCell ref="C18:E18"/>
    <mergeCell ref="F18:H18"/>
    <mergeCell ref="I18:K18"/>
    <mergeCell ref="L18:N18"/>
    <mergeCell ref="O18:Q18"/>
    <mergeCell ref="R18:T18"/>
    <mergeCell ref="U18:W18"/>
    <mergeCell ref="X18:Z18"/>
    <mergeCell ref="AA18:AC18"/>
    <mergeCell ref="AD18:AF18"/>
    <mergeCell ref="AG18:AI18"/>
    <mergeCell ref="AJ18:AL18"/>
    <mergeCell ref="AM18:AO18"/>
    <mergeCell ref="O20:AL20"/>
    <mergeCell ref="O21:Q21"/>
    <mergeCell ref="R21:T21"/>
    <mergeCell ref="U21:W21"/>
    <mergeCell ref="X21:Z21"/>
    <mergeCell ref="AA21:AC21"/>
    <mergeCell ref="AD21:AF21"/>
    <mergeCell ref="AG21:AI21"/>
    <mergeCell ref="AJ21:AL21"/>
    <mergeCell ref="AM21:AO21"/>
    <mergeCell ref="C22:E22"/>
    <mergeCell ref="F22:H22"/>
    <mergeCell ref="I22:K22"/>
    <mergeCell ref="L22:N22"/>
    <mergeCell ref="O22:Q22"/>
    <mergeCell ref="R22:T22"/>
    <mergeCell ref="U22:W22"/>
    <mergeCell ref="X22:Z22"/>
    <mergeCell ref="AA22:AC22"/>
    <mergeCell ref="AD22:AF22"/>
    <mergeCell ref="AG22:AI22"/>
    <mergeCell ref="AJ22:AL22"/>
    <mergeCell ref="AM22:AO22"/>
    <mergeCell ref="I20:K21"/>
    <mergeCell ref="L20:N21"/>
  </mergeCells>
  <phoneticPr fontId="3"/>
  <dataValidations count="2">
    <dataValidation type="list" allowBlank="1" showInputMessage="1" showErrorMessage="1" sqref="E6:E7" xr:uid="{6C3137D2-63A3-42C5-AA18-9B6E34396AFF}">
      <formula1>"①,②"</formula1>
    </dataValidation>
    <dataValidation type="list" allowBlank="1" showInputMessage="1" showErrorMessage="1" sqref="B6:D7 G7:AY7 F6:AY6" xr:uid="{85103838-40A6-45BA-9A60-6563F1602A0F}">
      <formula1>"●,〇"</formula1>
    </dataValidation>
  </dataValidations>
  <printOptions horizontalCentered="1"/>
  <pageMargins left="0.78740157480314965" right="0.78740157480314965" top="0.78740157480314965" bottom="0.78740157480314965" header="0.51181102362204722" footer="0.39370078740157483"/>
  <pageSetup paperSize="8" scale="96" firstPageNumber="0" fitToHeight="0" pageOrder="overThenDown" orientation="landscape" horizontalDpi="300" verticalDpi="300" r:id="rId1"/>
  <headerFooter alignWithMargins="0">
    <oddHeader>&amp;R山形県真室川町</oddHeader>
    <oddFooter>&amp;L&amp;"ＭＳ ゴシック,標準"&amp;P/&amp;N&amp;R&amp;"ＭＳ ゴシック,標準"&amp;F-〔&amp;A〕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9C7E-D1C7-4736-BBC6-734E10C6B388}">
  <sheetPr>
    <tabColor rgb="FF97E4FF"/>
  </sheetPr>
  <dimension ref="A1:D57"/>
  <sheetViews>
    <sheetView view="pageBreakPreview" zoomScaleNormal="100" zoomScaleSheetLayoutView="100" workbookViewId="0">
      <selection activeCell="H18" sqref="H18"/>
    </sheetView>
  </sheetViews>
  <sheetFormatPr defaultColWidth="9" defaultRowHeight="13.2" x14ac:dyDescent="0.45"/>
  <cols>
    <col min="1" max="1" width="3.796875" style="42" customWidth="1"/>
    <col min="2" max="2" width="11.8984375" style="42" customWidth="1"/>
    <col min="3" max="3" width="26.296875" style="42" customWidth="1"/>
    <col min="4" max="4" width="66" style="42" customWidth="1"/>
    <col min="5" max="20" width="5.59765625" style="42" customWidth="1"/>
    <col min="21" max="16384" width="9" style="42"/>
  </cols>
  <sheetData>
    <row r="1" spans="1:4" ht="23.4" customHeight="1" x14ac:dyDescent="0.45">
      <c r="A1" s="128" t="s">
        <v>90</v>
      </c>
      <c r="B1" s="128"/>
      <c r="C1" s="128"/>
      <c r="D1" s="41"/>
    </row>
    <row r="2" spans="1:4" ht="23.4" customHeight="1" x14ac:dyDescent="0.45">
      <c r="A2" s="127" t="s">
        <v>30</v>
      </c>
      <c r="B2" s="127"/>
      <c r="C2" s="127"/>
      <c r="D2" s="41"/>
    </row>
    <row r="3" spans="1:4" ht="23.4" customHeight="1" x14ac:dyDescent="0.45">
      <c r="A3" s="43" t="s">
        <v>153</v>
      </c>
      <c r="B3" s="43"/>
      <c r="C3" s="43"/>
      <c r="D3" s="43"/>
    </row>
    <row r="4" spans="1:4" ht="23.4" customHeight="1" x14ac:dyDescent="0.45"/>
    <row r="5" spans="1:4" ht="23.4" customHeight="1" x14ac:dyDescent="0.45">
      <c r="A5" s="42" t="s">
        <v>249</v>
      </c>
    </row>
    <row r="6" spans="1:4" ht="23.4" customHeight="1" x14ac:dyDescent="0.45">
      <c r="A6" s="42" t="s">
        <v>29</v>
      </c>
    </row>
    <row r="7" spans="1:4" ht="9" customHeight="1" x14ac:dyDescent="0.45"/>
    <row r="8" spans="1:4" s="44" customFormat="1" ht="23.4" customHeight="1" x14ac:dyDescent="0.45">
      <c r="A8" s="125" t="s">
        <v>154</v>
      </c>
      <c r="B8" s="126"/>
      <c r="C8" s="126"/>
      <c r="D8" s="126"/>
    </row>
    <row r="9" spans="1:4" s="48" customFormat="1" ht="23.4" customHeight="1" x14ac:dyDescent="0.45">
      <c r="A9" s="49"/>
      <c r="B9" s="49" t="s">
        <v>248</v>
      </c>
      <c r="C9" s="49" t="s">
        <v>242</v>
      </c>
      <c r="D9" s="50" t="s">
        <v>246</v>
      </c>
    </row>
    <row r="10" spans="1:4" s="44" customFormat="1" ht="23.4" customHeight="1" x14ac:dyDescent="0.45">
      <c r="A10" s="51">
        <v>1</v>
      </c>
      <c r="B10" s="51" t="s">
        <v>155</v>
      </c>
      <c r="C10" s="52" t="s">
        <v>156</v>
      </c>
      <c r="D10" s="46"/>
    </row>
    <row r="11" spans="1:4" s="44" customFormat="1" ht="23.4" customHeight="1" x14ac:dyDescent="0.45">
      <c r="A11" s="51">
        <v>2</v>
      </c>
      <c r="B11" s="51" t="s">
        <v>157</v>
      </c>
      <c r="C11" s="52" t="s">
        <v>158</v>
      </c>
      <c r="D11" s="47"/>
    </row>
    <row r="12" spans="1:4" s="44" customFormat="1" ht="23.4" customHeight="1" x14ac:dyDescent="0.45">
      <c r="A12" s="51">
        <v>3</v>
      </c>
      <c r="B12" s="51" t="s">
        <v>159</v>
      </c>
      <c r="C12" s="52" t="s">
        <v>160</v>
      </c>
      <c r="D12" s="45"/>
    </row>
    <row r="13" spans="1:4" s="44" customFormat="1" ht="23.4" customHeight="1" x14ac:dyDescent="0.45">
      <c r="A13" s="51">
        <v>4</v>
      </c>
      <c r="B13" s="51" t="s">
        <v>161</v>
      </c>
      <c r="C13" s="52" t="s">
        <v>162</v>
      </c>
      <c r="D13" s="45"/>
    </row>
    <row r="14" spans="1:4" s="44" customFormat="1" ht="23.4" customHeight="1" x14ac:dyDescent="0.45">
      <c r="A14" s="51">
        <v>5</v>
      </c>
      <c r="B14" s="51" t="s">
        <v>163</v>
      </c>
      <c r="C14" s="52" t="s">
        <v>164</v>
      </c>
      <c r="D14" s="46"/>
    </row>
    <row r="15" spans="1:4" s="44" customFormat="1" ht="23.4" customHeight="1" x14ac:dyDescent="0.45">
      <c r="A15" s="51">
        <v>6</v>
      </c>
      <c r="B15" s="51" t="s">
        <v>165</v>
      </c>
      <c r="C15" s="52" t="s">
        <v>166</v>
      </c>
      <c r="D15" s="47"/>
    </row>
    <row r="16" spans="1:4" s="44" customFormat="1" ht="23.4" customHeight="1" x14ac:dyDescent="0.45">
      <c r="A16" s="51">
        <v>7</v>
      </c>
      <c r="B16" s="51" t="s">
        <v>167</v>
      </c>
      <c r="C16" s="52" t="s">
        <v>168</v>
      </c>
      <c r="D16" s="45"/>
    </row>
    <row r="17" spans="1:4" s="44" customFormat="1" ht="23.4" customHeight="1" x14ac:dyDescent="0.45">
      <c r="A17" s="51">
        <v>8</v>
      </c>
      <c r="B17" s="51" t="s">
        <v>169</v>
      </c>
      <c r="C17" s="52" t="s">
        <v>170</v>
      </c>
      <c r="D17" s="45"/>
    </row>
    <row r="18" spans="1:4" s="44" customFormat="1" ht="23.4" customHeight="1" x14ac:dyDescent="0.45">
      <c r="A18" s="51">
        <v>9</v>
      </c>
      <c r="B18" s="51" t="s">
        <v>171</v>
      </c>
      <c r="C18" s="52" t="s">
        <v>172</v>
      </c>
      <c r="D18" s="46"/>
    </row>
    <row r="19" spans="1:4" s="44" customFormat="1" ht="23.4" customHeight="1" x14ac:dyDescent="0.45">
      <c r="A19" s="51">
        <v>10</v>
      </c>
      <c r="B19" s="51" t="s">
        <v>173</v>
      </c>
      <c r="C19" s="52" t="s">
        <v>174</v>
      </c>
      <c r="D19" s="47"/>
    </row>
    <row r="20" spans="1:4" s="44" customFormat="1" ht="23.4" customHeight="1" x14ac:dyDescent="0.45">
      <c r="A20" s="51">
        <v>11</v>
      </c>
      <c r="B20" s="51" t="s">
        <v>175</v>
      </c>
      <c r="C20" s="52" t="s">
        <v>176</v>
      </c>
      <c r="D20" s="45"/>
    </row>
    <row r="21" spans="1:4" s="44" customFormat="1" ht="23.4" customHeight="1" x14ac:dyDescent="0.45">
      <c r="A21" s="51">
        <v>12</v>
      </c>
      <c r="B21" s="51" t="s">
        <v>177</v>
      </c>
      <c r="C21" s="52" t="s">
        <v>178</v>
      </c>
      <c r="D21" s="45"/>
    </row>
    <row r="22" spans="1:4" s="44" customFormat="1" ht="23.4" customHeight="1" x14ac:dyDescent="0.45">
      <c r="A22" s="51">
        <v>13</v>
      </c>
      <c r="B22" s="51" t="s">
        <v>179</v>
      </c>
      <c r="C22" s="52" t="s">
        <v>180</v>
      </c>
      <c r="D22" s="45"/>
    </row>
    <row r="23" spans="1:4" s="44" customFormat="1" ht="23.4" customHeight="1" x14ac:dyDescent="0.45">
      <c r="A23" s="51">
        <v>14</v>
      </c>
      <c r="B23" s="51" t="s">
        <v>181</v>
      </c>
      <c r="C23" s="52" t="s">
        <v>182</v>
      </c>
      <c r="D23" s="45"/>
    </row>
    <row r="24" spans="1:4" s="44" customFormat="1" ht="23.4" customHeight="1" x14ac:dyDescent="0.45">
      <c r="A24" s="51">
        <v>15</v>
      </c>
      <c r="B24" s="51" t="s">
        <v>183</v>
      </c>
      <c r="C24" s="52" t="s">
        <v>184</v>
      </c>
      <c r="D24" s="45"/>
    </row>
    <row r="25" spans="1:4" s="44" customFormat="1" ht="23.4" customHeight="1" x14ac:dyDescent="0.45">
      <c r="A25" s="51">
        <v>16</v>
      </c>
      <c r="B25" s="51" t="s">
        <v>185</v>
      </c>
      <c r="C25" s="52" t="s">
        <v>186</v>
      </c>
      <c r="D25" s="45"/>
    </row>
    <row r="26" spans="1:4" s="44" customFormat="1" ht="23.4" customHeight="1" x14ac:dyDescent="0.45">
      <c r="A26" s="51">
        <v>17</v>
      </c>
      <c r="B26" s="51" t="s">
        <v>187</v>
      </c>
      <c r="C26" s="52" t="s">
        <v>188</v>
      </c>
      <c r="D26" s="45"/>
    </row>
    <row r="27" spans="1:4" s="44" customFormat="1" ht="23.4" customHeight="1" x14ac:dyDescent="0.45">
      <c r="A27" s="51">
        <v>18</v>
      </c>
      <c r="B27" s="51" t="s">
        <v>189</v>
      </c>
      <c r="C27" s="52" t="s">
        <v>190</v>
      </c>
      <c r="D27" s="45"/>
    </row>
    <row r="28" spans="1:4" s="44" customFormat="1" ht="23.4" customHeight="1" x14ac:dyDescent="0.45">
      <c r="A28" s="51">
        <v>19</v>
      </c>
      <c r="B28" s="52" t="s">
        <v>191</v>
      </c>
      <c r="C28" s="52" t="s">
        <v>192</v>
      </c>
      <c r="D28" s="45"/>
    </row>
    <row r="29" spans="1:4" s="44" customFormat="1" ht="23.4" customHeight="1" x14ac:dyDescent="0.45">
      <c r="A29" s="51">
        <v>20</v>
      </c>
      <c r="B29" s="51" t="s">
        <v>193</v>
      </c>
      <c r="C29" s="52" t="s">
        <v>194</v>
      </c>
      <c r="D29" s="45"/>
    </row>
    <row r="30" spans="1:4" s="44" customFormat="1" ht="23.4" customHeight="1" x14ac:dyDescent="0.45">
      <c r="A30" s="51">
        <v>21</v>
      </c>
      <c r="B30" s="52" t="s">
        <v>195</v>
      </c>
      <c r="C30" s="52" t="s">
        <v>196</v>
      </c>
      <c r="D30" s="45"/>
    </row>
    <row r="31" spans="1:4" s="44" customFormat="1" ht="23.4" customHeight="1" x14ac:dyDescent="0.45">
      <c r="A31" s="51">
        <v>22</v>
      </c>
      <c r="B31" s="51" t="s">
        <v>197</v>
      </c>
      <c r="C31" s="52" t="s">
        <v>198</v>
      </c>
      <c r="D31" s="45"/>
    </row>
    <row r="32" spans="1:4" s="44" customFormat="1" ht="23.4" customHeight="1" x14ac:dyDescent="0.45">
      <c r="A32" s="51">
        <v>23</v>
      </c>
      <c r="B32" s="51" t="s">
        <v>199</v>
      </c>
      <c r="C32" s="52" t="s">
        <v>200</v>
      </c>
      <c r="D32" s="45"/>
    </row>
    <row r="33" spans="1:4" s="44" customFormat="1" ht="23.4" customHeight="1" x14ac:dyDescent="0.45">
      <c r="A33" s="51">
        <v>24</v>
      </c>
      <c r="B33" s="52" t="s">
        <v>201</v>
      </c>
      <c r="C33" s="52" t="s">
        <v>202</v>
      </c>
      <c r="D33" s="45"/>
    </row>
    <row r="34" spans="1:4" s="44" customFormat="1" ht="23.4" customHeight="1" x14ac:dyDescent="0.45">
      <c r="A34" s="51">
        <v>25</v>
      </c>
      <c r="B34" s="51" t="s">
        <v>203</v>
      </c>
      <c r="C34" s="52" t="s">
        <v>204</v>
      </c>
      <c r="D34" s="45"/>
    </row>
    <row r="35" spans="1:4" s="44" customFormat="1" ht="23.4" customHeight="1" x14ac:dyDescent="0.45">
      <c r="A35" s="51">
        <v>26</v>
      </c>
      <c r="B35" s="51" t="s">
        <v>205</v>
      </c>
      <c r="C35" s="52" t="s">
        <v>206</v>
      </c>
      <c r="D35" s="45"/>
    </row>
    <row r="36" spans="1:4" s="44" customFormat="1" ht="23.4" customHeight="1" x14ac:dyDescent="0.45">
      <c r="A36" s="51">
        <v>27</v>
      </c>
      <c r="B36" s="51" t="s">
        <v>207</v>
      </c>
      <c r="C36" s="52" t="s">
        <v>208</v>
      </c>
      <c r="D36" s="45"/>
    </row>
    <row r="37" spans="1:4" s="44" customFormat="1" ht="23.4" customHeight="1" x14ac:dyDescent="0.45">
      <c r="A37" s="51">
        <v>28</v>
      </c>
      <c r="B37" s="51" t="s">
        <v>209</v>
      </c>
      <c r="C37" s="52"/>
      <c r="D37" s="45"/>
    </row>
    <row r="38" spans="1:4" s="44" customFormat="1" ht="23.4" customHeight="1" x14ac:dyDescent="0.45">
      <c r="A38" s="51">
        <v>29</v>
      </c>
      <c r="B38" s="52" t="s">
        <v>210</v>
      </c>
      <c r="C38" s="52" t="s">
        <v>211</v>
      </c>
      <c r="D38" s="45"/>
    </row>
    <row r="39" spans="1:4" s="44" customFormat="1" ht="23.4" customHeight="1" x14ac:dyDescent="0.45">
      <c r="A39" s="51">
        <v>30</v>
      </c>
      <c r="B39" s="51" t="s">
        <v>212</v>
      </c>
      <c r="C39" s="52" t="s">
        <v>213</v>
      </c>
      <c r="D39" s="45"/>
    </row>
    <row r="40" spans="1:4" s="44" customFormat="1" ht="23.4" customHeight="1" x14ac:dyDescent="0.45">
      <c r="A40" s="51">
        <v>31</v>
      </c>
      <c r="B40" s="51" t="s">
        <v>96</v>
      </c>
      <c r="C40" s="52" t="s">
        <v>214</v>
      </c>
      <c r="D40" s="45"/>
    </row>
    <row r="41" spans="1:4" s="44" customFormat="1" ht="23.4" customHeight="1" x14ac:dyDescent="0.45">
      <c r="A41" s="124" t="s">
        <v>215</v>
      </c>
      <c r="B41" s="124"/>
      <c r="C41" s="124"/>
      <c r="D41" s="45"/>
    </row>
    <row r="42" spans="1:4" s="48" customFormat="1" ht="23.4" customHeight="1" x14ac:dyDescent="0.45">
      <c r="A42" s="49"/>
      <c r="B42" s="49" t="s">
        <v>243</v>
      </c>
      <c r="C42" s="49" t="s">
        <v>242</v>
      </c>
      <c r="D42" s="50" t="s">
        <v>241</v>
      </c>
    </row>
    <row r="43" spans="1:4" s="44" customFormat="1" ht="23.4" customHeight="1" x14ac:dyDescent="0.45">
      <c r="A43" s="51">
        <v>40</v>
      </c>
      <c r="B43" s="51" t="s">
        <v>216</v>
      </c>
      <c r="C43" s="52" t="s">
        <v>217</v>
      </c>
      <c r="D43" s="45"/>
    </row>
    <row r="44" spans="1:4" s="44" customFormat="1" ht="23.4" customHeight="1" x14ac:dyDescent="0.45">
      <c r="A44" s="51">
        <v>41</v>
      </c>
      <c r="B44" s="51" t="s">
        <v>244</v>
      </c>
      <c r="C44" s="52" t="s">
        <v>245</v>
      </c>
      <c r="D44" s="45"/>
    </row>
    <row r="45" spans="1:4" s="44" customFormat="1" ht="23.4" customHeight="1" x14ac:dyDescent="0.45">
      <c r="A45" s="124" t="s">
        <v>218</v>
      </c>
      <c r="B45" s="124"/>
      <c r="C45" s="124"/>
      <c r="D45" s="45"/>
    </row>
    <row r="46" spans="1:4" s="48" customFormat="1" ht="23.4" customHeight="1" x14ac:dyDescent="0.45">
      <c r="A46" s="49"/>
      <c r="B46" s="49" t="s">
        <v>243</v>
      </c>
      <c r="C46" s="49" t="s">
        <v>242</v>
      </c>
      <c r="D46" s="50" t="s">
        <v>241</v>
      </c>
    </row>
    <row r="47" spans="1:4" s="44" customFormat="1" ht="23.4" customHeight="1" x14ac:dyDescent="0.45">
      <c r="A47" s="51">
        <v>50</v>
      </c>
      <c r="B47" s="52" t="s">
        <v>219</v>
      </c>
      <c r="C47" s="52" t="s">
        <v>220</v>
      </c>
      <c r="D47" s="45"/>
    </row>
    <row r="48" spans="1:4" s="44" customFormat="1" ht="23.4" customHeight="1" x14ac:dyDescent="0.45">
      <c r="A48" s="51">
        <v>51</v>
      </c>
      <c r="B48" s="51" t="s">
        <v>221</v>
      </c>
      <c r="C48" s="52" t="s">
        <v>222</v>
      </c>
      <c r="D48" s="45"/>
    </row>
    <row r="49" spans="1:4" s="44" customFormat="1" ht="23.4" customHeight="1" x14ac:dyDescent="0.45">
      <c r="A49" s="51">
        <v>52</v>
      </c>
      <c r="B49" s="51" t="s">
        <v>223</v>
      </c>
      <c r="C49" s="52" t="s">
        <v>224</v>
      </c>
      <c r="D49" s="45"/>
    </row>
    <row r="50" spans="1:4" s="44" customFormat="1" ht="23.4" customHeight="1" x14ac:dyDescent="0.45">
      <c r="A50" s="51">
        <v>53</v>
      </c>
      <c r="B50" s="51" t="s">
        <v>225</v>
      </c>
      <c r="C50" s="52" t="s">
        <v>226</v>
      </c>
      <c r="D50" s="45"/>
    </row>
    <row r="51" spans="1:4" s="44" customFormat="1" ht="23.4" customHeight="1" x14ac:dyDescent="0.45">
      <c r="A51" s="51">
        <v>54</v>
      </c>
      <c r="B51" s="51" t="s">
        <v>227</v>
      </c>
      <c r="C51" s="52" t="s">
        <v>228</v>
      </c>
      <c r="D51" s="45"/>
    </row>
    <row r="52" spans="1:4" s="44" customFormat="1" ht="23.4" customHeight="1" x14ac:dyDescent="0.45">
      <c r="A52" s="51">
        <v>55</v>
      </c>
      <c r="B52" s="51" t="s">
        <v>229</v>
      </c>
      <c r="C52" s="52" t="s">
        <v>230</v>
      </c>
      <c r="D52" s="45"/>
    </row>
    <row r="53" spans="1:4" s="44" customFormat="1" ht="23.4" customHeight="1" x14ac:dyDescent="0.45">
      <c r="A53" s="51">
        <v>56</v>
      </c>
      <c r="B53" s="52" t="s">
        <v>231</v>
      </c>
      <c r="C53" s="52" t="s">
        <v>232</v>
      </c>
      <c r="D53" s="45"/>
    </row>
    <row r="54" spans="1:4" s="44" customFormat="1" ht="23.4" customHeight="1" x14ac:dyDescent="0.45">
      <c r="A54" s="51">
        <v>57</v>
      </c>
      <c r="B54" s="51" t="s">
        <v>233</v>
      </c>
      <c r="C54" s="52" t="s">
        <v>234</v>
      </c>
      <c r="D54" s="45"/>
    </row>
    <row r="55" spans="1:4" s="44" customFormat="1" ht="23.4" customHeight="1" x14ac:dyDescent="0.45">
      <c r="A55" s="51">
        <v>58</v>
      </c>
      <c r="B55" s="51" t="s">
        <v>235</v>
      </c>
      <c r="C55" s="52" t="s">
        <v>236</v>
      </c>
      <c r="D55" s="45"/>
    </row>
    <row r="56" spans="1:4" s="44" customFormat="1" ht="23.4" customHeight="1" x14ac:dyDescent="0.45">
      <c r="A56" s="51">
        <v>59</v>
      </c>
      <c r="B56" s="51" t="s">
        <v>237</v>
      </c>
      <c r="C56" s="52" t="s">
        <v>238</v>
      </c>
      <c r="D56" s="45"/>
    </row>
    <row r="57" spans="1:4" s="44" customFormat="1" ht="23.4" customHeight="1" x14ac:dyDescent="0.45">
      <c r="A57" s="51">
        <v>60</v>
      </c>
      <c r="B57" s="51" t="s">
        <v>239</v>
      </c>
      <c r="C57" s="52" t="s">
        <v>240</v>
      </c>
      <c r="D57" s="45"/>
    </row>
  </sheetData>
  <mergeCells count="5">
    <mergeCell ref="A41:C41"/>
    <mergeCell ref="A45:C45"/>
    <mergeCell ref="A8:D8"/>
    <mergeCell ref="A2:C2"/>
    <mergeCell ref="A1:C1"/>
  </mergeCells>
  <phoneticPr fontId="3"/>
  <printOptions horizontalCentered="1"/>
  <pageMargins left="0.51181102362204722" right="0.51181102362204722" top="0.74803149606299213" bottom="0.55118110236220474" header="0.31496062992125984" footer="0.31496062992125984"/>
  <pageSetup paperSize="8" orientation="portrait" blackAndWhite="1" r:id="rId1"/>
  <headerFooter>
    <oddHeader>&amp;R山形県真室川町</oddHeader>
  </headerFooter>
  <rowBreaks count="1" manualBreakCount="1">
    <brk id="40"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vt:lpstr>
      <vt:lpstr>委任状</vt:lpstr>
      <vt:lpstr>使用印鑑届</vt:lpstr>
      <vt:lpstr>誓約書（法人用）</vt:lpstr>
      <vt:lpstr>誓約書（個人事業主用）</vt:lpstr>
      <vt:lpstr>希望登録・技術職員等調書【測量・建設コンサル等に限る】</vt:lpstr>
      <vt:lpstr>希望する営業品目の種類等（詳細）【物品役務に限る】</vt:lpstr>
      <vt:lpstr>委任状!Print_Area</vt:lpstr>
      <vt:lpstr>'希望する営業品目の種類等（詳細）【物品役務に限る】'!Print_Area</vt:lpstr>
      <vt:lpstr>希望登録・技術職員等調書【測量・建設コンサル等に限る】!Print_Area</vt:lpstr>
      <vt:lpstr>使用印鑑届!Print_Area</vt:lpstr>
      <vt:lpstr>'誓約書（個人事業主用）'!Print_Area</vt:lpstr>
      <vt:lpstr>'誓約書（法人用）'!Print_Area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典嗣</dc:creator>
  <cp:lastModifiedBy>U5038</cp:lastModifiedBy>
  <cp:lastPrinted>2025-01-06T04:07:54Z</cp:lastPrinted>
  <dcterms:created xsi:type="dcterms:W3CDTF">2022-10-14T13:01:01Z</dcterms:created>
  <dcterms:modified xsi:type="dcterms:W3CDTF">2025-01-07T02:58:51Z</dcterms:modified>
</cp:coreProperties>
</file>